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6A13FBF-89AA-4C44-A6FF-58707B460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<sst xmlns="http://schemas.openxmlformats.org/spreadsheetml/2006/main" count="1217" uniqueCount="202">
  <si>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</si>
  <si>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</si>
  <si>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</si>
  <si>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</si>
  <si>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</si>
  <si>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</si>
  <si>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</si>
  <si>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</si>
  <si>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</si>
  <si>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</si>
  <si>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</si>
  <si>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</si>
  <si>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</si>
  <si>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</si>
  <si>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</si>
  <si>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</si>
  <si>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</si>
  <si>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</si>
  <si>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</si>
  <si>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ŞİŞLİ</t>
  </si>
  <si>
    <t>SİLİVRİ</t>
  </si>
  <si>
    <t>OKMEYDANI</t>
  </si>
  <si>
    <t>KANUNİ</t>
  </si>
  <si>
    <t>GOP</t>
  </si>
  <si>
    <t>BEYLİKDÜZÜ</t>
  </si>
  <si>
    <t>BALTALİMANI</t>
  </si>
  <si>
    <t>BAŞAKŞEHİR</t>
  </si>
  <si>
    <t>UMUTCAN DİŞBUDAK</t>
  </si>
  <si>
    <t>ERDEM EDEBALİ</t>
  </si>
  <si>
    <t>MAHRUS ELŞEYİH</t>
  </si>
  <si>
    <t>EBRU KARADUMAN</t>
  </si>
  <si>
    <t>AYGÜL EZGİ TUFAN</t>
  </si>
  <si>
    <t>BATUHAN GÖNÜLTAŞ</t>
  </si>
  <si>
    <t>BURAK KOTANCI</t>
  </si>
  <si>
    <t>DOĞUKAN ULUĞ</t>
  </si>
  <si>
    <t>EMRAH SOYDAN</t>
  </si>
  <si>
    <t>ERDEM KARATEPE</t>
  </si>
  <si>
    <t>FURKAN ARI</t>
  </si>
  <si>
    <t>İBRAHİM DUMAN</t>
  </si>
  <si>
    <t>KAAN YILDIZ</t>
  </si>
  <si>
    <t>MEHMET ALİ ÇOLAK</t>
  </si>
  <si>
    <t>MİRAY ÜNLÜ</t>
  </si>
  <si>
    <t>MÜKERREM YİĞİT</t>
  </si>
  <si>
    <t>NİSA AYVACIOĞLU</t>
  </si>
  <si>
    <t>NUH MALİK GETİREN</t>
  </si>
  <si>
    <t>NUR SİMA BENLİ</t>
  </si>
  <si>
    <t>SAADET AYYILDIZ</t>
  </si>
  <si>
    <t>SAYYARA ISMAYLOVA</t>
  </si>
  <si>
    <t>SEBAHATTİN GÜLKIRMIZI</t>
  </si>
  <si>
    <t>SEYYİD AHMET AŞIK</t>
  </si>
  <si>
    <t>YAĞMUR ELA DÜZDURAN</t>
  </si>
  <si>
    <t>YUSUF ŞEKER</t>
  </si>
  <si>
    <t>EGEMEN BERK ÇAKIR</t>
  </si>
  <si>
    <t>EYLÜL BİÇER</t>
  </si>
  <si>
    <t>MUHAMMED ALİ KOÇAK</t>
  </si>
  <si>
    <t>MUSALE GÜRSOY</t>
  </si>
  <si>
    <t>ABDUL SAMET BİÇER</t>
  </si>
  <si>
    <t>ABDULHADİ GÖKTÜRK</t>
  </si>
  <si>
    <t>ABDURRAHİM DEMİR</t>
  </si>
  <si>
    <t>ADİL MAHMUT FINDIK</t>
  </si>
  <si>
    <t>AHMET FARUK ARSLAN</t>
  </si>
  <si>
    <t>ATİLLA KAAN KAVRAK</t>
  </si>
  <si>
    <t>AYŞE GÜL DEMİR</t>
  </si>
  <si>
    <t>BERAT MUHAMMED COŞKUN</t>
  </si>
  <si>
    <t>BERK BENEK</t>
  </si>
  <si>
    <t>ÇINAR HAYDAR ÖZMEN</t>
  </si>
  <si>
    <t>DEMİR TEKBAŞ</t>
  </si>
  <si>
    <t>DİYAR BATUK</t>
  </si>
  <si>
    <t>EDA KARAYTU</t>
  </si>
  <si>
    <t>EMİR EFE KÜÇÜK</t>
  </si>
  <si>
    <t>ENES KALAFAT</t>
  </si>
  <si>
    <t>ERGÜN HEZMEN</t>
  </si>
  <si>
    <t>EYÜP SAKARYA</t>
  </si>
  <si>
    <t>HALİL CAN AKSU</t>
  </si>
  <si>
    <t>KENAN KELEMCİ</t>
  </si>
  <si>
    <t>MAHMUT MURAT TERZİ</t>
  </si>
  <si>
    <t>MARAL AÇIKYER</t>
  </si>
  <si>
    <t>MERT KÜÇÜK</t>
  </si>
  <si>
    <t>MİRAÇ YAMAN</t>
  </si>
  <si>
    <t>NEHİR NİSAN ÇOBAN</t>
  </si>
  <si>
    <t>OĞUZHAN GÜNER</t>
  </si>
  <si>
    <t>OKTAY KULANOĞLU</t>
  </si>
  <si>
    <t>ÖMER EMRAH ÇAKIROĞLU</t>
  </si>
  <si>
    <t>ÖMER ZENGİN</t>
  </si>
  <si>
    <t>POYRAZ ŞÜKRÜ DEMİRCAN</t>
  </si>
  <si>
    <t>RAMI IMAD ENAD AL-ADHAMI</t>
  </si>
  <si>
    <t>RECEP BELKECİ</t>
  </si>
  <si>
    <t>RESUL ENES ÇEBİŞ</t>
  </si>
  <si>
    <t>SADIK CANKURT</t>
  </si>
  <si>
    <t>SAMET KARAKAŞ</t>
  </si>
  <si>
    <t>SİBEL TEPE</t>
  </si>
  <si>
    <t>SONGÜL ÖZMEN</t>
  </si>
  <si>
    <t>TOLGA KILIÇ</t>
  </si>
  <si>
    <t>TUTKU KAHRAMAN MARAŞLI</t>
  </si>
  <si>
    <t>VURAL KARABACAK</t>
  </si>
  <si>
    <t>YUNUS BALIKCI</t>
  </si>
  <si>
    <t>YUNUS EMRE ÇELİK</t>
  </si>
  <si>
    <t>ZEYNEP BESRA BAHÇECİ</t>
  </si>
  <si>
    <t>ABDULLAH EMİR PAYZUN</t>
  </si>
  <si>
    <t>CAN YILDIZ</t>
  </si>
  <si>
    <t>CANSU ŞAFAK</t>
  </si>
  <si>
    <t>EMRE BAYTEMUR</t>
  </si>
  <si>
    <t>FAZLIEMİM ÇITAK</t>
  </si>
  <si>
    <t>RAHMİ BATAN</t>
  </si>
  <si>
    <t>SELÇUK GELMEZ</t>
  </si>
  <si>
    <t>SEMİA YILDIZ</t>
  </si>
  <si>
    <t>MİMARSİNAN</t>
  </si>
  <si>
    <t>ADEM EKİZ</t>
  </si>
  <si>
    <t>AHMET EMİN POLATCAN</t>
  </si>
  <si>
    <t>ALP DENİZ ŞİMŞEK</t>
  </si>
  <si>
    <t>AZİZ ÖZİNAL</t>
  </si>
  <si>
    <t>BEGÜM AYŞE OLGUN</t>
  </si>
  <si>
    <t>DUYGU ARABACI</t>
  </si>
  <si>
    <t>EFEKAN BAYAÇ</t>
  </si>
  <si>
    <t>HAMED NAZARI</t>
  </si>
  <si>
    <t>HÜSNÜ UYSAL</t>
  </si>
  <si>
    <t>KADİR UYANIK</t>
  </si>
  <si>
    <t>MAHMUT KURT</t>
  </si>
  <si>
    <t>MELİSA SÖMEK</t>
  </si>
  <si>
    <t>MERT ERTAN</t>
  </si>
  <si>
    <t>MUHAMMET ENSAR TUFAN</t>
  </si>
  <si>
    <t>MUSTAFA ÖZDEMİR</t>
  </si>
  <si>
    <t>NİSA YAMAN</t>
  </si>
  <si>
    <t>OĞUZHAN SADIK YİĞİT</t>
  </si>
  <si>
    <t>OZAN KEÇECİ</t>
  </si>
  <si>
    <t>ÖMER FURKAN EKİNCİ</t>
  </si>
  <si>
    <t>ÖZGÜR TUGAY</t>
  </si>
  <si>
    <t>SALİM AYTAÇ</t>
  </si>
  <si>
    <t>SAMET YILDIZ</t>
  </si>
  <si>
    <t>SAVAŞ ALAGÖZ</t>
  </si>
  <si>
    <t>SEMANUR KURUCU</t>
  </si>
  <si>
    <t>SERKAN UÇAR</t>
  </si>
  <si>
    <t>ŞİYAR VURAL</t>
  </si>
  <si>
    <t>TUBA AYBAR</t>
  </si>
  <si>
    <t>ÜMİT ADANAŞ</t>
  </si>
  <si>
    <t>YİĞİT İBRAHİM ERTEN</t>
  </si>
  <si>
    <t>YUNUS EMRE BOYRAZ</t>
  </si>
  <si>
    <t>ZEVCİYE TUBA ZOR</t>
  </si>
  <si>
    <t>ZEYNEP NİDA TUNCAY</t>
  </si>
  <si>
    <t>ALYA OKŞİT</t>
  </si>
  <si>
    <t>ASLAN İSLAM</t>
  </si>
  <si>
    <t>BEDİRHAN BALTA</t>
  </si>
  <si>
    <t>CAN ULUDAĞ</t>
  </si>
  <si>
    <t>ERKAN ŞAHİN</t>
  </si>
  <si>
    <t>EYÜP CAN BARLIK</t>
  </si>
  <si>
    <t>IRMAK ŞAHİSMAİLOĞLU</t>
  </si>
  <si>
    <t>KAMİL TAHA ŞAHİN</t>
  </si>
  <si>
    <t>MEHMET ALİ TETE</t>
  </si>
  <si>
    <t>MEHMET EMİN ÖZEREN</t>
  </si>
  <si>
    <t>MEHMET KARATAŞ</t>
  </si>
  <si>
    <t>MEHMET MELİK YAĞMAHAN</t>
  </si>
  <si>
    <t>MERT ENES DEMİR</t>
  </si>
  <si>
    <t>METİN ŞAHİN ÖZAYAN</t>
  </si>
  <si>
    <t>NECAT ÖNKÜ</t>
  </si>
  <si>
    <t>NURAN BİLİK</t>
  </si>
  <si>
    <t>OSMAN ÇEZİK</t>
  </si>
  <si>
    <t>ÖMER FATİH CANAN</t>
  </si>
  <si>
    <t>ÖZCAN KARATAŞ</t>
  </si>
  <si>
    <t>PAKİZE ÇAKIR</t>
  </si>
  <si>
    <t>SONGÜL KAYA</t>
  </si>
  <si>
    <t>TUANNA REYHAN AYDIN</t>
  </si>
  <si>
    <t>YASİR BEDİR</t>
  </si>
  <si>
    <t>AHMET ÜCÜK</t>
  </si>
  <si>
    <t>ALPEREN GÖKÇE</t>
  </si>
  <si>
    <t>AYÇA ÖS</t>
  </si>
  <si>
    <t>CANSU ÜRK</t>
  </si>
  <si>
    <t>CEREN BİRİCİK</t>
  </si>
  <si>
    <t>ÇAĞDAŞ AKSU</t>
  </si>
  <si>
    <t>ECE KABACAN</t>
  </si>
  <si>
    <t>EMİR AKDENİZ</t>
  </si>
  <si>
    <t>FURKAN ÖZKUL</t>
  </si>
  <si>
    <t>GÖKSEL DAĞ</t>
  </si>
  <si>
    <t>İBRAHİM CAN YAKUT</t>
  </si>
  <si>
    <t>KÜBRA TIRAŞ</t>
  </si>
  <si>
    <t>MERT EFE TIYMAÇ</t>
  </si>
  <si>
    <t>OĞUZHAN KUTLU</t>
  </si>
  <si>
    <t>OKAN ÖKSÜZ</t>
  </si>
  <si>
    <t>ÖZGÜR TAŞ</t>
  </si>
  <si>
    <t>SAKİNE TUNA</t>
  </si>
  <si>
    <t>SIDDIK YAMAN</t>
  </si>
  <si>
    <t>SOMAYA NAJIBADDIN</t>
  </si>
  <si>
    <t>VEYSEL ÖNEY</t>
  </si>
  <si>
    <t>YASİN İNCE</t>
  </si>
  <si>
    <t>YASİN KIZILKALE</t>
  </si>
  <si>
    <t>YILDIRAY İBAK</t>
  </si>
  <si>
    <t>YUSUF ÜNAL AYDIN</t>
  </si>
  <si>
    <t>ZİHNİ ÜNAL</t>
  </si>
  <si>
    <t>BEDİRHAN ŞENOĞLU</t>
  </si>
  <si>
    <t>CANAN KUMRAL</t>
  </si>
  <si>
    <t>CEVDET KARACA</t>
  </si>
  <si>
    <t>SAMET HORTUM</t>
  </si>
  <si>
    <t>ŞABAN KAYA</t>
  </si>
  <si>
    <t>YALÇIN EYMUR</t>
  </si>
  <si>
    <t>YUSUF FORS</t>
  </si>
  <si>
    <t>KAZIM ARSLAN</t>
  </si>
  <si>
    <t>LEVENT YAVUZ</t>
  </si>
  <si>
    <t>MÜRSEL MENTEŞ</t>
  </si>
  <si>
    <t>YUNUS EMRE BAĞÇELİ</t>
  </si>
  <si>
    <t>Balt.Okm.Şişli.Gop Trafik 08.05.2026</t>
  </si>
  <si>
    <t xml:space="preserve"> 5434509676 5322402850 5435967033</t>
  </si>
  <si>
    <t xml:space="preserve"> 5378413218 5349342003</t>
  </si>
  <si>
    <t>5395574177 5395585529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</si>
</sst>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8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7" fillId="3" borderId="1" xfId="5" applyNumberFormat="1" applyFont="1" applyBorder="1" applyAlignment="1">
      <alignment horizontal="center" vertical="center" wrapText="1"/>
    </xf>
    <xf numFmtId="0" fontId="11" fillId="0" borderId="0" xfId="0" applyFont="1"/>
    <xf numFmtId="0" fontId="6" fillId="4" borderId="1" xfId="5" applyFill="1" applyBorder="1" applyAlignment="1">
      <alignment horizontal="left" vertical="center"/>
    </xf>
    <xf numFmtId="0" fontId="0" fillId="0" borderId="0" xfId="0" applyNumberFormat="1"/>
    <xf numFmtId="0" fontId="11" fillId="0" borderId="0" xfId="0" applyNumberFormat="1" applyFont="1"/>
    <xf numFmtId="0" fontId="11" fillId="0" borderId="0" xfId="0" applyFont="1" applyFill="1" applyBorder="1"/>
    <xf numFmtId="0" fontId="0" fillId="0" borderId="0" xfId="0" applyFill="1" applyBorder="1"/>
  </cellXfs>
  <cellStyles count="6">
    <cellStyle name="İyi" xfId="5" builtinId="26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2"/>
  <sheetViews>
    <sheetView tabSelected="1" topLeftCell="A137" workbookViewId="0">
      <selection activeCell="I156" sqref="I15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32.42578125" bestFit="1" customWidth="1"/>
    <col min="5" max="5" width="7.28515625" bestFit="1" customWidth="1"/>
    <col min="6" max="6" width="11.140625" style="8" customWidth="1"/>
    <col min="7" max="7" width="32.85546875" customWidth="1"/>
    <col min="8" max="8" width="14.42578125" customWidth="1"/>
    <col min="9" max="9" width="15.85546875" customWidth="1"/>
    <col min="10" max="10" width="16.28515625" bestFit="1" customWidth="1"/>
    <col min="11" max="11" width="11" bestFit="1" customWidth="1"/>
    <col min="12" max="12" width="26.42578125" bestFit="1" customWidth="1"/>
    <col min="13" max="13" width="32.425781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7" t="s">
        <v>7</v>
      </c>
      <c r="G1" s="1" t="s">
        <v>1</v>
      </c>
      <c r="H1" s="11" t="s">
        <v>2</v>
      </c>
      <c r="I1" s="13" t="s">
        <v>8</v>
      </c>
      <c r="J1" s="3" t="s">
        <v>9</v>
      </c>
      <c r="K1" s="1" t="s">
        <v>10</v>
      </c>
      <c r="L1" s="4" t="s">
        <v>11</v>
      </c>
      <c r="M1" s="1" t="s">
        <v>12</v>
      </c>
      <c r="N1" s="5" t="s">
        <v>3</v>
      </c>
      <c r="O1" s="1" t="s">
        <v>13</v>
      </c>
      <c r="P1" s="1" t="s">
        <v>14</v>
      </c>
      <c r="Q1" s="6" t="s">
        <v>15</v>
      </c>
      <c r="R1" s="1" t="s">
        <v>16</v>
      </c>
    </row>
    <row r="2" spans="1:18" x14ac:dyDescent="0.25">
      <c r="B2" s="9" t="s">
        <v>17</v>
      </c>
      <c r="C2" s="9" t="s">
        <v>18</v>
      </c>
      <c r="D2" s="10" t="s">
        <v>198</v>
      </c>
      <c r="E2" s="9" t="s">
        <v>18</v>
      </c>
      <c r="F2" s="8">
        <v>46148</v>
      </c>
      <c r="G2" s="12" t="s">
        <v>73</v>
      </c>
      <c r="H2" s="15">
        <v>12305485840</v>
      </c>
      <c r="I2" s="12">
        <v>5050505050</v>
      </c>
      <c r="L2" s="12" t="s">
        <v>21</v>
      </c>
      <c r="M2" s="10" t="s">
        <v>198</v>
      </c>
    </row>
    <row r="3" spans="1:18" x14ac:dyDescent="0.25">
      <c r="B3" s="9" t="s">
        <v>17</v>
      </c>
      <c r="C3" s="9" t="s">
        <v>18</v>
      </c>
      <c r="D3" s="10" t="s">
        <v>198</v>
      </c>
      <c r="E3" s="9" t="s">
        <v>18</v>
      </c>
      <c r="F3" s="8">
        <v>46148</v>
      </c>
      <c r="G3" s="12" t="s">
        <v>136</v>
      </c>
      <c r="H3" s="15">
        <v>40723504072</v>
      </c>
      <c r="I3" s="12">
        <v>5050754875</v>
      </c>
      <c r="L3" s="12" t="s">
        <v>22</v>
      </c>
      <c r="M3" s="10" t="s">
        <v>198</v>
      </c>
    </row>
    <row r="4" spans="1:18" x14ac:dyDescent="0.25">
      <c r="B4" s="9" t="s">
        <v>17</v>
      </c>
      <c r="C4" s="9" t="s">
        <v>18</v>
      </c>
      <c r="D4" s="10" t="s">
        <v>198</v>
      </c>
      <c r="E4" s="9" t="s">
        <v>18</v>
      </c>
      <c r="F4" s="8">
        <v>46147</v>
      </c>
      <c r="G4" s="12" t="s">
        <v>55</v>
      </c>
      <c r="H4" s="15">
        <v>22550155948</v>
      </c>
      <c r="I4" s="12">
        <v>5063204260</v>
      </c>
      <c r="L4" s="12" t="s">
        <v>20</v>
      </c>
      <c r="M4" s="10" t="s">
        <v>198</v>
      </c>
    </row>
    <row r="5" spans="1:18" x14ac:dyDescent="0.25">
      <c r="B5" s="9" t="s">
        <v>17</v>
      </c>
      <c r="C5" s="9" t="s">
        <v>18</v>
      </c>
      <c r="D5" s="10" t="s">
        <v>198</v>
      </c>
      <c r="E5" s="9" t="s">
        <v>18</v>
      </c>
      <c r="F5" s="8">
        <v>46148</v>
      </c>
      <c r="G5" s="12" t="s">
        <v>172</v>
      </c>
      <c r="H5" s="15">
        <v>48799922820</v>
      </c>
      <c r="I5" s="12">
        <v>5064190855</v>
      </c>
      <c r="L5" s="12" t="s">
        <v>24</v>
      </c>
      <c r="M5" s="10" t="s">
        <v>198</v>
      </c>
    </row>
    <row r="6" spans="1:18" x14ac:dyDescent="0.25">
      <c r="B6" s="9" t="s">
        <v>17</v>
      </c>
      <c r="C6" s="9" t="s">
        <v>18</v>
      </c>
      <c r="D6" s="10" t="s">
        <v>198</v>
      </c>
      <c r="E6" s="9" t="s">
        <v>18</v>
      </c>
      <c r="F6" s="8">
        <v>46148</v>
      </c>
      <c r="G6" s="12" t="s">
        <v>56</v>
      </c>
      <c r="H6" s="15">
        <v>17720305544</v>
      </c>
      <c r="I6" s="12">
        <v>5070714732</v>
      </c>
      <c r="L6" s="12" t="s">
        <v>21</v>
      </c>
      <c r="M6" s="10" t="s">
        <v>198</v>
      </c>
    </row>
    <row r="7" spans="1:18" x14ac:dyDescent="0.25">
      <c r="B7" s="9" t="s">
        <v>17</v>
      </c>
      <c r="C7" s="9" t="s">
        <v>18</v>
      </c>
      <c r="D7" s="10" t="s">
        <v>198</v>
      </c>
      <c r="E7" s="9" t="s">
        <v>18</v>
      </c>
      <c r="F7" s="8">
        <v>46147</v>
      </c>
      <c r="G7" s="12" t="s">
        <v>180</v>
      </c>
      <c r="H7" s="15">
        <v>48313972546</v>
      </c>
      <c r="I7" s="12">
        <v>5071299087</v>
      </c>
      <c r="L7" s="12" t="s">
        <v>24</v>
      </c>
      <c r="M7" s="10" t="s">
        <v>198</v>
      </c>
    </row>
    <row r="8" spans="1:18" x14ac:dyDescent="0.25">
      <c r="B8" s="9" t="s">
        <v>17</v>
      </c>
      <c r="C8" s="9" t="s">
        <v>18</v>
      </c>
      <c r="D8" s="10" t="s">
        <v>198</v>
      </c>
      <c r="E8" s="9" t="s">
        <v>18</v>
      </c>
      <c r="F8" s="8">
        <v>46148</v>
      </c>
      <c r="G8" s="12" t="s">
        <v>161</v>
      </c>
      <c r="H8" s="15">
        <v>50278539504</v>
      </c>
      <c r="I8" s="12">
        <v>5076439300</v>
      </c>
      <c r="L8" s="12" t="s">
        <v>23</v>
      </c>
      <c r="M8" s="10" t="s">
        <v>198</v>
      </c>
    </row>
    <row r="9" spans="1:18" x14ac:dyDescent="0.25">
      <c r="B9" s="9" t="s">
        <v>17</v>
      </c>
      <c r="C9" s="9" t="s">
        <v>18</v>
      </c>
      <c r="D9" s="10" t="s">
        <v>198</v>
      </c>
      <c r="E9" s="9" t="s">
        <v>18</v>
      </c>
      <c r="F9" s="8">
        <v>46148</v>
      </c>
      <c r="G9" s="12" t="s">
        <v>165</v>
      </c>
      <c r="H9" s="15">
        <v>29515167916</v>
      </c>
      <c r="I9" s="12">
        <v>5300856522</v>
      </c>
      <c r="L9" s="12" t="s">
        <v>24</v>
      </c>
      <c r="M9" s="10" t="s">
        <v>198</v>
      </c>
    </row>
    <row r="10" spans="1:18" x14ac:dyDescent="0.25">
      <c r="B10" s="9" t="s">
        <v>17</v>
      </c>
      <c r="C10" s="9" t="s">
        <v>18</v>
      </c>
      <c r="D10" s="10" t="s">
        <v>198</v>
      </c>
      <c r="E10" s="9" t="s">
        <v>18</v>
      </c>
      <c r="F10" s="8">
        <v>46148</v>
      </c>
      <c r="G10" s="12" t="s">
        <v>138</v>
      </c>
      <c r="H10" s="15">
        <v>44522091108</v>
      </c>
      <c r="I10" s="12">
        <v>5301815476</v>
      </c>
      <c r="L10" s="12" t="s">
        <v>22</v>
      </c>
      <c r="M10" s="10" t="s">
        <v>198</v>
      </c>
    </row>
    <row r="11" spans="1:18" x14ac:dyDescent="0.25">
      <c r="B11" s="9" t="s">
        <v>17</v>
      </c>
      <c r="C11" s="9" t="s">
        <v>18</v>
      </c>
      <c r="D11" s="10" t="s">
        <v>198</v>
      </c>
      <c r="E11" s="9" t="s">
        <v>18</v>
      </c>
      <c r="F11" s="8">
        <v>46148</v>
      </c>
      <c r="G11" s="12" t="s">
        <v>141</v>
      </c>
      <c r="H11" s="15">
        <v>10676222804</v>
      </c>
      <c r="I11" s="12">
        <v>5301831825</v>
      </c>
      <c r="L11" s="12" t="s">
        <v>23</v>
      </c>
      <c r="M11" s="10" t="s">
        <v>198</v>
      </c>
    </row>
    <row r="12" spans="1:18" x14ac:dyDescent="0.25">
      <c r="B12" s="9" t="s">
        <v>17</v>
      </c>
      <c r="C12" s="9" t="s">
        <v>18</v>
      </c>
      <c r="D12" s="10" t="s">
        <v>198</v>
      </c>
      <c r="E12" s="9" t="s">
        <v>18</v>
      </c>
      <c r="F12" s="8">
        <v>46147</v>
      </c>
      <c r="G12" s="12" t="s">
        <v>27</v>
      </c>
      <c r="H12" s="15">
        <v>42763471598</v>
      </c>
      <c r="I12" s="12">
        <v>5303247993</v>
      </c>
      <c r="L12" s="12" t="s">
        <v>23</v>
      </c>
      <c r="M12" s="10" t="s">
        <v>198</v>
      </c>
    </row>
    <row r="13" spans="1:18" x14ac:dyDescent="0.25">
      <c r="B13" s="9" t="s">
        <v>17</v>
      </c>
      <c r="C13" s="9" t="s">
        <v>18</v>
      </c>
      <c r="D13" s="10" t="s">
        <v>198</v>
      </c>
      <c r="E13" s="9" t="s">
        <v>18</v>
      </c>
      <c r="F13" s="8">
        <v>46148</v>
      </c>
      <c r="G13" t="s">
        <v>39</v>
      </c>
      <c r="H13" s="14">
        <v>22034177220</v>
      </c>
      <c r="I13">
        <v>5303727919</v>
      </c>
      <c r="L13" t="s">
        <v>19</v>
      </c>
      <c r="M13" s="10" t="s">
        <v>198</v>
      </c>
    </row>
    <row r="14" spans="1:18" x14ac:dyDescent="0.25">
      <c r="B14" s="9" t="s">
        <v>17</v>
      </c>
      <c r="C14" s="9" t="s">
        <v>18</v>
      </c>
      <c r="D14" s="10" t="s">
        <v>198</v>
      </c>
      <c r="E14" s="9" t="s">
        <v>18</v>
      </c>
      <c r="F14" s="8">
        <v>46148</v>
      </c>
      <c r="G14" s="12" t="s">
        <v>105</v>
      </c>
      <c r="H14" s="15">
        <v>17246299730</v>
      </c>
      <c r="I14" s="12">
        <v>5303736425</v>
      </c>
      <c r="L14" s="12" t="s">
        <v>106</v>
      </c>
      <c r="M14" s="10" t="s">
        <v>198</v>
      </c>
    </row>
    <row r="15" spans="1:18" x14ac:dyDescent="0.25">
      <c r="B15" s="9" t="s">
        <v>17</v>
      </c>
      <c r="C15" s="9" t="s">
        <v>18</v>
      </c>
      <c r="D15" s="10" t="s">
        <v>198</v>
      </c>
      <c r="E15" s="9" t="s">
        <v>18</v>
      </c>
      <c r="F15" s="8">
        <v>46148</v>
      </c>
      <c r="G15" s="12" t="s">
        <v>93</v>
      </c>
      <c r="H15" s="15">
        <v>11300635212</v>
      </c>
      <c r="I15" s="12">
        <v>5308666375</v>
      </c>
      <c r="L15" s="12" t="s">
        <v>21</v>
      </c>
      <c r="M15" s="10" t="s">
        <v>198</v>
      </c>
    </row>
    <row r="16" spans="1:18" x14ac:dyDescent="0.25">
      <c r="B16" s="9" t="s">
        <v>17</v>
      </c>
      <c r="C16" s="9" t="s">
        <v>18</v>
      </c>
      <c r="D16" s="10" t="s">
        <v>198</v>
      </c>
      <c r="E16" s="9" t="s">
        <v>18</v>
      </c>
      <c r="F16" s="8">
        <v>46148</v>
      </c>
      <c r="G16" s="12" t="s">
        <v>131</v>
      </c>
      <c r="H16" s="15">
        <v>50566809098</v>
      </c>
      <c r="I16" s="12">
        <v>5308776256</v>
      </c>
      <c r="L16" s="12" t="s">
        <v>22</v>
      </c>
      <c r="M16" s="10" t="s">
        <v>198</v>
      </c>
    </row>
    <row r="17" spans="2:13" x14ac:dyDescent="0.25">
      <c r="B17" s="9" t="s">
        <v>17</v>
      </c>
      <c r="C17" s="9" t="s">
        <v>18</v>
      </c>
      <c r="D17" s="10" t="s">
        <v>198</v>
      </c>
      <c r="E17" s="9" t="s">
        <v>18</v>
      </c>
      <c r="F17" s="8">
        <v>46147</v>
      </c>
      <c r="G17" s="12" t="s">
        <v>154</v>
      </c>
      <c r="H17" s="15">
        <v>49285914428</v>
      </c>
      <c r="I17" s="12">
        <v>5309058756</v>
      </c>
      <c r="L17" s="12" t="s">
        <v>23</v>
      </c>
      <c r="M17" s="10" t="s">
        <v>198</v>
      </c>
    </row>
    <row r="18" spans="2:13" x14ac:dyDescent="0.25">
      <c r="B18" s="9" t="s">
        <v>17</v>
      </c>
      <c r="C18" s="9" t="s">
        <v>18</v>
      </c>
      <c r="D18" s="10" t="s">
        <v>198</v>
      </c>
      <c r="E18" s="9" t="s">
        <v>18</v>
      </c>
      <c r="F18" s="8">
        <v>46147</v>
      </c>
      <c r="G18" s="12" t="s">
        <v>127</v>
      </c>
      <c r="H18" s="15">
        <v>21161628704</v>
      </c>
      <c r="I18" s="12">
        <v>5312799156</v>
      </c>
      <c r="L18" s="12" t="s">
        <v>22</v>
      </c>
      <c r="M18" s="10" t="s">
        <v>198</v>
      </c>
    </row>
    <row r="19" spans="2:13" x14ac:dyDescent="0.25">
      <c r="B19" s="9" t="s">
        <v>17</v>
      </c>
      <c r="C19" s="9" t="s">
        <v>18</v>
      </c>
      <c r="D19" s="10" t="s">
        <v>198</v>
      </c>
      <c r="E19" s="9" t="s">
        <v>18</v>
      </c>
      <c r="F19" s="8">
        <v>46148</v>
      </c>
      <c r="G19" t="s">
        <v>31</v>
      </c>
      <c r="H19" s="14">
        <v>44506188220</v>
      </c>
      <c r="I19">
        <v>5313143343</v>
      </c>
      <c r="L19" t="s">
        <v>19</v>
      </c>
      <c r="M19" s="10" t="s">
        <v>198</v>
      </c>
    </row>
    <row r="20" spans="2:13" x14ac:dyDescent="0.25">
      <c r="B20" s="9" t="s">
        <v>17</v>
      </c>
      <c r="C20" s="9" t="s">
        <v>18</v>
      </c>
      <c r="D20" s="10" t="s">
        <v>198</v>
      </c>
      <c r="E20" s="9" t="s">
        <v>18</v>
      </c>
      <c r="F20" s="8">
        <v>46147</v>
      </c>
      <c r="G20" s="12" t="s">
        <v>123</v>
      </c>
      <c r="H20" s="15">
        <v>36061410168</v>
      </c>
      <c r="I20" s="12">
        <v>5313761035</v>
      </c>
      <c r="L20" s="12" t="s">
        <v>22</v>
      </c>
      <c r="M20" s="10" t="s">
        <v>198</v>
      </c>
    </row>
    <row r="21" spans="2:13" x14ac:dyDescent="0.25">
      <c r="B21" s="9" t="s">
        <v>17</v>
      </c>
      <c r="C21" s="9" t="s">
        <v>18</v>
      </c>
      <c r="D21" s="10" t="s">
        <v>198</v>
      </c>
      <c r="E21" s="9" t="s">
        <v>18</v>
      </c>
      <c r="F21" s="8">
        <v>46148</v>
      </c>
      <c r="G21" t="s">
        <v>38</v>
      </c>
      <c r="H21" s="14">
        <v>44587075426</v>
      </c>
      <c r="I21">
        <v>5314334343</v>
      </c>
      <c r="L21" t="s">
        <v>19</v>
      </c>
      <c r="M21" s="10" t="s">
        <v>198</v>
      </c>
    </row>
    <row r="22" spans="2:13" x14ac:dyDescent="0.25">
      <c r="B22" s="9" t="s">
        <v>17</v>
      </c>
      <c r="C22" s="9" t="s">
        <v>18</v>
      </c>
      <c r="D22" s="10" t="s">
        <v>198</v>
      </c>
      <c r="E22" s="9" t="s">
        <v>18</v>
      </c>
      <c r="F22" s="8">
        <v>46147</v>
      </c>
      <c r="G22" s="12" t="s">
        <v>176</v>
      </c>
      <c r="H22" s="15">
        <v>45592759196</v>
      </c>
      <c r="I22" s="12">
        <v>5315634902</v>
      </c>
      <c r="L22" s="12" t="s">
        <v>24</v>
      </c>
      <c r="M22" s="10" t="s">
        <v>198</v>
      </c>
    </row>
    <row r="23" spans="2:13" x14ac:dyDescent="0.25">
      <c r="B23" s="9" t="s">
        <v>17</v>
      </c>
      <c r="C23" s="9" t="s">
        <v>18</v>
      </c>
      <c r="D23" s="10" t="s">
        <v>198</v>
      </c>
      <c r="E23" s="9" t="s">
        <v>18</v>
      </c>
      <c r="F23" s="8">
        <v>46147</v>
      </c>
      <c r="G23" s="12" t="s">
        <v>170</v>
      </c>
      <c r="H23" s="15">
        <v>38297272268</v>
      </c>
      <c r="I23" s="12">
        <v>5316036189</v>
      </c>
      <c r="L23" s="12" t="s">
        <v>24</v>
      </c>
      <c r="M23" s="10" t="s">
        <v>198</v>
      </c>
    </row>
    <row r="24" spans="2:13" x14ac:dyDescent="0.25">
      <c r="B24" s="9" t="s">
        <v>17</v>
      </c>
      <c r="C24" s="9" t="s">
        <v>18</v>
      </c>
      <c r="D24" s="10" t="s">
        <v>198</v>
      </c>
      <c r="E24" s="9" t="s">
        <v>18</v>
      </c>
      <c r="F24" s="8">
        <v>46148</v>
      </c>
      <c r="G24" s="12" t="s">
        <v>134</v>
      </c>
      <c r="H24" s="15">
        <v>19211183792</v>
      </c>
      <c r="I24" s="12">
        <v>5316138848</v>
      </c>
      <c r="L24" s="12" t="s">
        <v>22</v>
      </c>
      <c r="M24" s="10" t="s">
        <v>198</v>
      </c>
    </row>
    <row r="25" spans="2:13" x14ac:dyDescent="0.25">
      <c r="B25" s="9" t="s">
        <v>17</v>
      </c>
      <c r="C25" s="9" t="s">
        <v>18</v>
      </c>
      <c r="D25" s="10" t="s">
        <v>198</v>
      </c>
      <c r="E25" s="9" t="s">
        <v>18</v>
      </c>
      <c r="F25" s="8">
        <v>46147</v>
      </c>
      <c r="G25" s="12" t="s">
        <v>187</v>
      </c>
      <c r="H25" s="15">
        <v>19277639172</v>
      </c>
      <c r="I25" s="12">
        <v>5316868953</v>
      </c>
      <c r="L25" s="12" t="s">
        <v>26</v>
      </c>
      <c r="M25" s="10" t="s">
        <v>198</v>
      </c>
    </row>
    <row r="26" spans="2:13" x14ac:dyDescent="0.25">
      <c r="B26" s="9" t="s">
        <v>17</v>
      </c>
      <c r="C26" s="9" t="s">
        <v>18</v>
      </c>
      <c r="D26" s="10" t="s">
        <v>198</v>
      </c>
      <c r="E26" s="9" t="s">
        <v>18</v>
      </c>
      <c r="F26" s="8">
        <v>46148</v>
      </c>
      <c r="G26" s="12" t="s">
        <v>186</v>
      </c>
      <c r="H26" s="15">
        <v>32648163328</v>
      </c>
      <c r="I26" s="12">
        <v>5317227800</v>
      </c>
      <c r="L26" s="12" t="s">
        <v>24</v>
      </c>
      <c r="M26" s="10" t="s">
        <v>198</v>
      </c>
    </row>
    <row r="27" spans="2:13" x14ac:dyDescent="0.25">
      <c r="B27" s="9" t="s">
        <v>17</v>
      </c>
      <c r="C27" s="9" t="s">
        <v>18</v>
      </c>
      <c r="D27" s="10" t="s">
        <v>198</v>
      </c>
      <c r="E27" s="9" t="s">
        <v>18</v>
      </c>
      <c r="F27" s="8">
        <v>46148</v>
      </c>
      <c r="G27" s="12" t="s">
        <v>140</v>
      </c>
      <c r="H27" s="15">
        <v>31637529152</v>
      </c>
      <c r="I27" s="12">
        <v>5319007325</v>
      </c>
      <c r="L27" s="12" t="s">
        <v>23</v>
      </c>
      <c r="M27" s="10" t="s">
        <v>198</v>
      </c>
    </row>
    <row r="28" spans="2:13" x14ac:dyDescent="0.25">
      <c r="B28" s="9" t="s">
        <v>17</v>
      </c>
      <c r="C28" s="9" t="s">
        <v>18</v>
      </c>
      <c r="D28" s="10" t="s">
        <v>198</v>
      </c>
      <c r="E28" s="9" t="s">
        <v>18</v>
      </c>
      <c r="F28" s="8">
        <v>46148</v>
      </c>
      <c r="G28" s="12" t="s">
        <v>189</v>
      </c>
      <c r="H28" s="15">
        <v>26890053384</v>
      </c>
      <c r="I28" s="12">
        <v>5319627244</v>
      </c>
      <c r="L28" s="12" t="s">
        <v>26</v>
      </c>
      <c r="M28" s="10" t="s">
        <v>198</v>
      </c>
    </row>
    <row r="29" spans="2:13" x14ac:dyDescent="0.25">
      <c r="B29" s="9" t="s">
        <v>17</v>
      </c>
      <c r="C29" s="9" t="s">
        <v>18</v>
      </c>
      <c r="D29" s="10" t="s">
        <v>198</v>
      </c>
      <c r="E29" s="9" t="s">
        <v>18</v>
      </c>
      <c r="F29" s="8">
        <v>46148</v>
      </c>
      <c r="G29" s="12" t="s">
        <v>164</v>
      </c>
      <c r="H29" s="15">
        <v>30808105218</v>
      </c>
      <c r="I29" s="12">
        <v>5319933112</v>
      </c>
      <c r="L29" s="12" t="s">
        <v>24</v>
      </c>
      <c r="M29" s="10" t="s">
        <v>198</v>
      </c>
    </row>
    <row r="30" spans="2:13" x14ac:dyDescent="0.25">
      <c r="B30" s="9" t="s">
        <v>17</v>
      </c>
      <c r="C30" s="9" t="s">
        <v>18</v>
      </c>
      <c r="D30" s="10" t="s">
        <v>198</v>
      </c>
      <c r="E30" s="9" t="s">
        <v>18</v>
      </c>
      <c r="F30" s="8">
        <v>46148</v>
      </c>
      <c r="G30" s="12" t="s">
        <v>102</v>
      </c>
      <c r="H30" s="15">
        <v>32530790458</v>
      </c>
      <c r="I30" s="12">
        <v>5321576550</v>
      </c>
      <c r="L30" s="12" t="s">
        <v>106</v>
      </c>
      <c r="M30" s="10" t="s">
        <v>198</v>
      </c>
    </row>
    <row r="31" spans="2:13" x14ac:dyDescent="0.25">
      <c r="B31" s="9" t="s">
        <v>17</v>
      </c>
      <c r="C31" s="9" t="s">
        <v>18</v>
      </c>
      <c r="D31" s="10" t="s">
        <v>198</v>
      </c>
      <c r="E31" s="9" t="s">
        <v>18</v>
      </c>
      <c r="F31" s="8">
        <v>46147</v>
      </c>
      <c r="G31" s="12" t="s">
        <v>82</v>
      </c>
      <c r="H31" s="15">
        <v>19424713236</v>
      </c>
      <c r="I31" s="12">
        <v>5323345245</v>
      </c>
      <c r="L31" s="12" t="s">
        <v>21</v>
      </c>
      <c r="M31" s="10" t="s">
        <v>198</v>
      </c>
    </row>
    <row r="32" spans="2:13" x14ac:dyDescent="0.25">
      <c r="B32" s="9" t="s">
        <v>17</v>
      </c>
      <c r="C32" s="9" t="s">
        <v>18</v>
      </c>
      <c r="D32" s="10" t="s">
        <v>198</v>
      </c>
      <c r="E32" s="9" t="s">
        <v>18</v>
      </c>
      <c r="F32" s="8">
        <v>46148</v>
      </c>
      <c r="G32" s="12" t="s">
        <v>181</v>
      </c>
      <c r="H32" s="15">
        <v>19145102586</v>
      </c>
      <c r="I32" s="12">
        <v>5324292005</v>
      </c>
      <c r="L32" s="12" t="s">
        <v>24</v>
      </c>
      <c r="M32" s="10" t="s">
        <v>198</v>
      </c>
    </row>
    <row r="33" spans="2:13" x14ac:dyDescent="0.25">
      <c r="B33" s="9" t="s">
        <v>17</v>
      </c>
      <c r="C33" s="9" t="s">
        <v>18</v>
      </c>
      <c r="D33" s="10" t="s">
        <v>198</v>
      </c>
      <c r="E33" s="9" t="s">
        <v>18</v>
      </c>
      <c r="F33" s="8">
        <v>46147</v>
      </c>
      <c r="G33" s="12" t="s">
        <v>128</v>
      </c>
      <c r="H33" s="15">
        <v>14600417250</v>
      </c>
      <c r="I33" s="12">
        <v>5324708934</v>
      </c>
      <c r="L33" s="12" t="s">
        <v>22</v>
      </c>
      <c r="M33" s="10" t="s">
        <v>198</v>
      </c>
    </row>
    <row r="34" spans="2:13" x14ac:dyDescent="0.25">
      <c r="B34" s="9" t="s">
        <v>17</v>
      </c>
      <c r="C34" s="9" t="s">
        <v>18</v>
      </c>
      <c r="D34" s="10" t="s">
        <v>198</v>
      </c>
      <c r="E34" s="9" t="s">
        <v>18</v>
      </c>
      <c r="F34" s="8">
        <v>46147</v>
      </c>
      <c r="G34" t="s">
        <v>35</v>
      </c>
      <c r="H34" s="14">
        <v>16613243444</v>
      </c>
      <c r="I34">
        <v>5325427958</v>
      </c>
      <c r="L34" t="s">
        <v>19</v>
      </c>
      <c r="M34" s="10" t="s">
        <v>198</v>
      </c>
    </row>
    <row r="35" spans="2:13" x14ac:dyDescent="0.25">
      <c r="B35" s="9" t="s">
        <v>17</v>
      </c>
      <c r="C35" s="9" t="s">
        <v>18</v>
      </c>
      <c r="D35" s="10" t="s">
        <v>198</v>
      </c>
      <c r="E35" s="9" t="s">
        <v>18</v>
      </c>
      <c r="F35" s="8">
        <v>46147</v>
      </c>
      <c r="G35" s="12" t="s">
        <v>174</v>
      </c>
      <c r="H35" s="15">
        <v>42070472196</v>
      </c>
      <c r="I35" s="12">
        <v>5325961776</v>
      </c>
      <c r="L35" s="12" t="s">
        <v>24</v>
      </c>
      <c r="M35" s="10" t="s">
        <v>198</v>
      </c>
    </row>
    <row r="36" spans="2:13" x14ac:dyDescent="0.25">
      <c r="B36" s="9" t="s">
        <v>17</v>
      </c>
      <c r="C36" s="9" t="s">
        <v>18</v>
      </c>
      <c r="D36" s="10" t="s">
        <v>198</v>
      </c>
      <c r="E36" s="9" t="s">
        <v>18</v>
      </c>
      <c r="F36" s="8">
        <v>46148</v>
      </c>
      <c r="G36" s="12" t="s">
        <v>65</v>
      </c>
      <c r="H36" s="15">
        <v>36058710202</v>
      </c>
      <c r="I36" s="12">
        <v>5325988989</v>
      </c>
      <c r="L36" s="12" t="s">
        <v>21</v>
      </c>
      <c r="M36" s="10" t="s">
        <v>198</v>
      </c>
    </row>
    <row r="37" spans="2:13" x14ac:dyDescent="0.25">
      <c r="B37" s="9" t="s">
        <v>17</v>
      </c>
      <c r="C37" s="9" t="s">
        <v>18</v>
      </c>
      <c r="D37" s="10" t="s">
        <v>198</v>
      </c>
      <c r="E37" s="9" t="s">
        <v>18</v>
      </c>
      <c r="F37" s="8">
        <v>46148</v>
      </c>
      <c r="G37" s="12" t="s">
        <v>30</v>
      </c>
      <c r="H37" s="15">
        <v>23084276642</v>
      </c>
      <c r="I37" s="12">
        <v>5326006365</v>
      </c>
      <c r="L37" s="12" t="s">
        <v>20</v>
      </c>
      <c r="M37" s="10" t="s">
        <v>198</v>
      </c>
    </row>
    <row r="38" spans="2:13" x14ac:dyDescent="0.25">
      <c r="B38" s="9" t="s">
        <v>17</v>
      </c>
      <c r="C38" s="9" t="s">
        <v>18</v>
      </c>
      <c r="D38" s="10" t="s">
        <v>198</v>
      </c>
      <c r="E38" s="9" t="s">
        <v>18</v>
      </c>
      <c r="F38" s="8">
        <v>46147</v>
      </c>
      <c r="G38" t="s">
        <v>51</v>
      </c>
      <c r="H38" s="14">
        <v>22813463728</v>
      </c>
      <c r="I38">
        <v>5328472514</v>
      </c>
      <c r="L38" t="s">
        <v>19</v>
      </c>
      <c r="M38" s="10" t="s">
        <v>198</v>
      </c>
    </row>
    <row r="39" spans="2:13" x14ac:dyDescent="0.25">
      <c r="B39" s="9" t="s">
        <v>17</v>
      </c>
      <c r="C39" s="9" t="s">
        <v>18</v>
      </c>
      <c r="D39" s="10" t="s">
        <v>198</v>
      </c>
      <c r="E39" s="9" t="s">
        <v>18</v>
      </c>
      <c r="F39" s="8">
        <v>46147</v>
      </c>
      <c r="G39" s="12" t="s">
        <v>61</v>
      </c>
      <c r="H39" s="15">
        <v>12377483768</v>
      </c>
      <c r="I39" s="12">
        <v>5331328860</v>
      </c>
      <c r="L39" s="12" t="s">
        <v>21</v>
      </c>
      <c r="M39" s="10" t="s">
        <v>198</v>
      </c>
    </row>
    <row r="40" spans="2:13" x14ac:dyDescent="0.25">
      <c r="B40" s="9" t="s">
        <v>17</v>
      </c>
      <c r="C40" s="9" t="s">
        <v>18</v>
      </c>
      <c r="D40" s="10" t="s">
        <v>198</v>
      </c>
      <c r="E40" s="9" t="s">
        <v>18</v>
      </c>
      <c r="F40" s="8">
        <v>46148</v>
      </c>
      <c r="G40" s="12" t="s">
        <v>54</v>
      </c>
      <c r="H40" s="15">
        <v>19133916812</v>
      </c>
      <c r="I40" s="12">
        <v>5332710180</v>
      </c>
      <c r="L40" s="12" t="s">
        <v>20</v>
      </c>
      <c r="M40" s="10" t="s">
        <v>198</v>
      </c>
    </row>
    <row r="41" spans="2:13" x14ac:dyDescent="0.25">
      <c r="B41" s="9" t="s">
        <v>17</v>
      </c>
      <c r="C41" s="9" t="s">
        <v>18</v>
      </c>
      <c r="D41" s="10" t="s">
        <v>198</v>
      </c>
      <c r="E41" s="9" t="s">
        <v>18</v>
      </c>
      <c r="F41" s="8">
        <v>46148</v>
      </c>
      <c r="G41" s="12" t="s">
        <v>135</v>
      </c>
      <c r="H41" s="15">
        <v>55690055960</v>
      </c>
      <c r="I41" s="12">
        <v>5332768655</v>
      </c>
      <c r="L41" s="12" t="s">
        <v>22</v>
      </c>
      <c r="M41" s="10" t="s">
        <v>198</v>
      </c>
    </row>
    <row r="42" spans="2:13" x14ac:dyDescent="0.25">
      <c r="B42" s="9" t="s">
        <v>17</v>
      </c>
      <c r="C42" s="9" t="s">
        <v>18</v>
      </c>
      <c r="D42" s="10" t="s">
        <v>198</v>
      </c>
      <c r="E42" s="9" t="s">
        <v>18</v>
      </c>
      <c r="F42" s="8">
        <v>46147</v>
      </c>
      <c r="G42" s="12" t="s">
        <v>153</v>
      </c>
      <c r="H42" s="15">
        <v>64369190536</v>
      </c>
      <c r="I42" s="12">
        <v>5332913339</v>
      </c>
      <c r="L42" s="12" t="s">
        <v>23</v>
      </c>
      <c r="M42" s="10" t="s">
        <v>198</v>
      </c>
    </row>
    <row r="43" spans="2:13" x14ac:dyDescent="0.25">
      <c r="B43" s="9" t="s">
        <v>17</v>
      </c>
      <c r="C43" s="9" t="s">
        <v>18</v>
      </c>
      <c r="D43" s="10" t="s">
        <v>198</v>
      </c>
      <c r="E43" s="9" t="s">
        <v>18</v>
      </c>
      <c r="F43" s="8">
        <v>46147</v>
      </c>
      <c r="G43" s="12" t="s">
        <v>173</v>
      </c>
      <c r="H43" s="15">
        <v>11224245078</v>
      </c>
      <c r="I43" s="12">
        <v>5335262875</v>
      </c>
      <c r="L43" s="12" t="s">
        <v>24</v>
      </c>
      <c r="M43" s="10" t="s">
        <v>198</v>
      </c>
    </row>
    <row r="44" spans="2:13" x14ac:dyDescent="0.25">
      <c r="B44" s="9" t="s">
        <v>17</v>
      </c>
      <c r="C44" s="9" t="s">
        <v>18</v>
      </c>
      <c r="D44" s="10" t="s">
        <v>198</v>
      </c>
      <c r="E44" s="9" t="s">
        <v>18</v>
      </c>
      <c r="F44" s="8">
        <v>46148</v>
      </c>
      <c r="G44" t="s">
        <v>43</v>
      </c>
      <c r="H44" s="14">
        <v>34000778492</v>
      </c>
      <c r="I44">
        <v>5336824881</v>
      </c>
      <c r="L44" t="s">
        <v>19</v>
      </c>
      <c r="M44" s="10" t="s">
        <v>198</v>
      </c>
    </row>
    <row r="45" spans="2:13" x14ac:dyDescent="0.25">
      <c r="B45" s="9" t="s">
        <v>17</v>
      </c>
      <c r="C45" s="9" t="s">
        <v>18</v>
      </c>
      <c r="D45" s="10" t="s">
        <v>198</v>
      </c>
      <c r="E45" s="9" t="s">
        <v>18</v>
      </c>
      <c r="F45" s="8">
        <v>46147</v>
      </c>
      <c r="G45" t="s">
        <v>40</v>
      </c>
      <c r="H45" s="14">
        <v>10034325222</v>
      </c>
      <c r="I45">
        <v>5340637182</v>
      </c>
      <c r="L45" t="s">
        <v>19</v>
      </c>
      <c r="M45" s="10" t="s">
        <v>198</v>
      </c>
    </row>
    <row r="46" spans="2:13" x14ac:dyDescent="0.25">
      <c r="B46" s="9" t="s">
        <v>17</v>
      </c>
      <c r="C46" s="9" t="s">
        <v>18</v>
      </c>
      <c r="D46" s="10" t="s">
        <v>198</v>
      </c>
      <c r="E46" s="9" t="s">
        <v>18</v>
      </c>
      <c r="F46" s="8">
        <v>46148</v>
      </c>
      <c r="G46" s="12" t="s">
        <v>75</v>
      </c>
      <c r="H46" s="15">
        <v>10737041856</v>
      </c>
      <c r="I46" s="12">
        <v>5342896461</v>
      </c>
      <c r="L46" s="12" t="s">
        <v>21</v>
      </c>
      <c r="M46" s="10" t="s">
        <v>198</v>
      </c>
    </row>
    <row r="47" spans="2:13" x14ac:dyDescent="0.25">
      <c r="B47" s="9" t="s">
        <v>17</v>
      </c>
      <c r="C47" s="9" t="s">
        <v>18</v>
      </c>
      <c r="D47" s="10" t="s">
        <v>198</v>
      </c>
      <c r="E47" s="9" t="s">
        <v>18</v>
      </c>
      <c r="F47" s="8">
        <v>46147</v>
      </c>
      <c r="G47" t="s">
        <v>37</v>
      </c>
      <c r="H47" s="14">
        <v>62023237252</v>
      </c>
      <c r="I47">
        <v>5343232792</v>
      </c>
      <c r="L47" t="s">
        <v>19</v>
      </c>
      <c r="M47" s="10" t="s">
        <v>198</v>
      </c>
    </row>
    <row r="48" spans="2:13" x14ac:dyDescent="0.25">
      <c r="B48" s="9" t="s">
        <v>17</v>
      </c>
      <c r="C48" s="9" t="s">
        <v>18</v>
      </c>
      <c r="D48" s="10" t="s">
        <v>198</v>
      </c>
      <c r="E48" s="9" t="s">
        <v>18</v>
      </c>
      <c r="F48" s="8">
        <v>46147</v>
      </c>
      <c r="G48" s="12" t="s">
        <v>178</v>
      </c>
      <c r="H48" s="15">
        <v>22723466260</v>
      </c>
      <c r="I48" s="12">
        <v>5343608685</v>
      </c>
      <c r="L48" s="12" t="s">
        <v>24</v>
      </c>
      <c r="M48" s="10" t="s">
        <v>198</v>
      </c>
    </row>
    <row r="49" spans="2:13" x14ac:dyDescent="0.25">
      <c r="B49" s="9" t="s">
        <v>17</v>
      </c>
      <c r="C49" s="9" t="s">
        <v>18</v>
      </c>
      <c r="D49" s="10" t="s">
        <v>198</v>
      </c>
      <c r="E49" s="9" t="s">
        <v>18</v>
      </c>
      <c r="F49" s="8">
        <v>46147</v>
      </c>
      <c r="G49" s="12" t="s">
        <v>145</v>
      </c>
      <c r="H49" s="15">
        <v>42413152136</v>
      </c>
      <c r="I49" s="12">
        <v>5344496508</v>
      </c>
      <c r="L49" s="12" t="s">
        <v>23</v>
      </c>
      <c r="M49" s="10" t="s">
        <v>198</v>
      </c>
    </row>
    <row r="50" spans="2:13" x14ac:dyDescent="0.25">
      <c r="B50" s="9" t="s">
        <v>17</v>
      </c>
      <c r="C50" s="9" t="s">
        <v>18</v>
      </c>
      <c r="D50" s="10" t="s">
        <v>198</v>
      </c>
      <c r="E50" s="9" t="s">
        <v>18</v>
      </c>
      <c r="F50" s="8">
        <v>46147</v>
      </c>
      <c r="G50" t="s">
        <v>48</v>
      </c>
      <c r="H50" s="14">
        <v>27703039304</v>
      </c>
      <c r="I50">
        <v>5349283275</v>
      </c>
      <c r="L50" t="s">
        <v>19</v>
      </c>
      <c r="M50" s="10" t="s">
        <v>198</v>
      </c>
    </row>
    <row r="51" spans="2:13" x14ac:dyDescent="0.25">
      <c r="B51" s="9" t="s">
        <v>17</v>
      </c>
      <c r="C51" s="9" t="s">
        <v>18</v>
      </c>
      <c r="D51" s="10" t="s">
        <v>198</v>
      </c>
      <c r="E51" s="9" t="s">
        <v>18</v>
      </c>
      <c r="F51" s="8">
        <v>46148</v>
      </c>
      <c r="G51" s="12" t="s">
        <v>119</v>
      </c>
      <c r="H51" s="15">
        <v>70588198512</v>
      </c>
      <c r="I51" s="12">
        <v>5352897974</v>
      </c>
      <c r="L51" s="12" t="s">
        <v>22</v>
      </c>
      <c r="M51" s="10" t="s">
        <v>198</v>
      </c>
    </row>
    <row r="52" spans="2:13" x14ac:dyDescent="0.25">
      <c r="B52" s="9" t="s">
        <v>17</v>
      </c>
      <c r="C52" s="9" t="s">
        <v>18</v>
      </c>
      <c r="D52" s="10" t="s">
        <v>198</v>
      </c>
      <c r="E52" s="9" t="s">
        <v>18</v>
      </c>
      <c r="F52" s="8">
        <v>46147</v>
      </c>
      <c r="G52" s="12" t="s">
        <v>90</v>
      </c>
      <c r="H52" s="15">
        <v>10070535012</v>
      </c>
      <c r="I52" s="12">
        <v>5353145555</v>
      </c>
      <c r="L52" s="12" t="s">
        <v>21</v>
      </c>
      <c r="M52" s="10" t="s">
        <v>198</v>
      </c>
    </row>
    <row r="53" spans="2:13" x14ac:dyDescent="0.25">
      <c r="B53" s="9" t="s">
        <v>17</v>
      </c>
      <c r="C53" s="9" t="s">
        <v>18</v>
      </c>
      <c r="D53" s="10" t="s">
        <v>198</v>
      </c>
      <c r="E53" s="9" t="s">
        <v>18</v>
      </c>
      <c r="F53" s="8">
        <v>46148</v>
      </c>
      <c r="G53" s="12" t="s">
        <v>120</v>
      </c>
      <c r="H53" s="15">
        <v>12993118396</v>
      </c>
      <c r="I53" s="12">
        <v>5353418254</v>
      </c>
      <c r="L53" s="12" t="s">
        <v>22</v>
      </c>
      <c r="M53" s="10" t="s">
        <v>198</v>
      </c>
    </row>
    <row r="54" spans="2:13" x14ac:dyDescent="0.25">
      <c r="B54" s="9" t="s">
        <v>17</v>
      </c>
      <c r="C54" s="9" t="s">
        <v>18</v>
      </c>
      <c r="D54" s="10" t="s">
        <v>198</v>
      </c>
      <c r="E54" s="9" t="s">
        <v>18</v>
      </c>
      <c r="F54" s="8">
        <v>46148</v>
      </c>
      <c r="G54" s="12" t="s">
        <v>194</v>
      </c>
      <c r="H54" s="15">
        <v>37199172706</v>
      </c>
      <c r="I54" s="12">
        <v>5353464654</v>
      </c>
      <c r="L54" s="12" t="s">
        <v>25</v>
      </c>
      <c r="M54" s="10" t="s">
        <v>198</v>
      </c>
    </row>
    <row r="55" spans="2:13" x14ac:dyDescent="0.25">
      <c r="B55" s="9" t="s">
        <v>17</v>
      </c>
      <c r="C55" s="9" t="s">
        <v>18</v>
      </c>
      <c r="D55" s="10" t="s">
        <v>198</v>
      </c>
      <c r="E55" s="9" t="s">
        <v>18</v>
      </c>
      <c r="F55" s="8">
        <v>46147</v>
      </c>
      <c r="G55" s="12" t="s">
        <v>104</v>
      </c>
      <c r="H55" s="15">
        <v>11045875720</v>
      </c>
      <c r="I55" s="12">
        <v>5354167218</v>
      </c>
      <c r="L55" s="12" t="s">
        <v>106</v>
      </c>
      <c r="M55" s="10" t="s">
        <v>198</v>
      </c>
    </row>
    <row r="56" spans="2:13" x14ac:dyDescent="0.25">
      <c r="B56" s="9" t="s">
        <v>17</v>
      </c>
      <c r="C56" s="9" t="s">
        <v>18</v>
      </c>
      <c r="D56" s="10" t="s">
        <v>198</v>
      </c>
      <c r="E56" s="9" t="s">
        <v>18</v>
      </c>
      <c r="F56" s="8">
        <v>46147</v>
      </c>
      <c r="G56" s="12" t="s">
        <v>28</v>
      </c>
      <c r="H56" s="15">
        <v>56914022560</v>
      </c>
      <c r="I56" s="12">
        <v>5358160700</v>
      </c>
      <c r="L56" s="12" t="s">
        <v>22</v>
      </c>
      <c r="M56" s="10" t="s">
        <v>198</v>
      </c>
    </row>
    <row r="57" spans="2:13" x14ac:dyDescent="0.25">
      <c r="B57" s="9" t="s">
        <v>17</v>
      </c>
      <c r="C57" s="9" t="s">
        <v>18</v>
      </c>
      <c r="D57" s="10" t="s">
        <v>198</v>
      </c>
      <c r="E57" s="9" t="s">
        <v>18</v>
      </c>
      <c r="F57" s="8">
        <v>46147</v>
      </c>
      <c r="G57" s="12" t="s">
        <v>121</v>
      </c>
      <c r="H57" s="15">
        <v>35272564868</v>
      </c>
      <c r="I57" s="12">
        <v>5358169961</v>
      </c>
      <c r="L57" s="12" t="s">
        <v>22</v>
      </c>
      <c r="M57" s="10" t="s">
        <v>198</v>
      </c>
    </row>
    <row r="58" spans="2:13" x14ac:dyDescent="0.25">
      <c r="B58" s="9" t="s">
        <v>17</v>
      </c>
      <c r="C58" s="9" t="s">
        <v>18</v>
      </c>
      <c r="D58" s="10" t="s">
        <v>198</v>
      </c>
      <c r="E58" s="9" t="s">
        <v>18</v>
      </c>
      <c r="F58" s="8">
        <v>46147</v>
      </c>
      <c r="G58" s="12" t="s">
        <v>193</v>
      </c>
      <c r="H58" s="15">
        <v>12027026796</v>
      </c>
      <c r="I58" s="12">
        <v>5359463680</v>
      </c>
      <c r="L58" s="12" t="s">
        <v>26</v>
      </c>
      <c r="M58" s="10" t="s">
        <v>198</v>
      </c>
    </row>
    <row r="59" spans="2:13" x14ac:dyDescent="0.25">
      <c r="B59" s="9" t="s">
        <v>17</v>
      </c>
      <c r="C59" s="9" t="s">
        <v>18</v>
      </c>
      <c r="D59" s="10" t="s">
        <v>198</v>
      </c>
      <c r="E59" s="9" t="s">
        <v>18</v>
      </c>
      <c r="F59" s="8">
        <v>46148</v>
      </c>
      <c r="G59" s="12" t="s">
        <v>191</v>
      </c>
      <c r="H59" s="15">
        <v>25639001174</v>
      </c>
      <c r="I59" s="12">
        <v>5360312609</v>
      </c>
      <c r="L59" s="12" t="s">
        <v>26</v>
      </c>
      <c r="M59" s="10" t="s">
        <v>198</v>
      </c>
    </row>
    <row r="60" spans="2:13" x14ac:dyDescent="0.25">
      <c r="B60" s="9" t="s">
        <v>17</v>
      </c>
      <c r="C60" s="9" t="s">
        <v>18</v>
      </c>
      <c r="D60" s="10" t="s">
        <v>198</v>
      </c>
      <c r="E60" s="9" t="s">
        <v>18</v>
      </c>
      <c r="F60" s="8">
        <v>46148</v>
      </c>
      <c r="G60" s="12" t="s">
        <v>132</v>
      </c>
      <c r="H60" s="15">
        <v>27130999820</v>
      </c>
      <c r="I60" s="12">
        <v>5365084672</v>
      </c>
      <c r="L60" s="12" t="s">
        <v>22</v>
      </c>
      <c r="M60" s="10" t="s">
        <v>198</v>
      </c>
    </row>
    <row r="61" spans="2:13" x14ac:dyDescent="0.25">
      <c r="B61" s="9" t="s">
        <v>17</v>
      </c>
      <c r="C61" s="9" t="s">
        <v>18</v>
      </c>
      <c r="D61" s="10" t="s">
        <v>198</v>
      </c>
      <c r="E61" s="9" t="s">
        <v>18</v>
      </c>
      <c r="F61" s="8">
        <v>46148</v>
      </c>
      <c r="G61" s="12" t="s">
        <v>91</v>
      </c>
      <c r="H61" s="15">
        <v>63391363666</v>
      </c>
      <c r="I61" s="12">
        <v>5365191114</v>
      </c>
      <c r="L61" s="12" t="s">
        <v>21</v>
      </c>
      <c r="M61" s="10" t="s">
        <v>198</v>
      </c>
    </row>
    <row r="62" spans="2:13" x14ac:dyDescent="0.25">
      <c r="B62" s="9" t="s">
        <v>17</v>
      </c>
      <c r="C62" s="9" t="s">
        <v>18</v>
      </c>
      <c r="D62" s="10" t="s">
        <v>198</v>
      </c>
      <c r="E62" s="9" t="s">
        <v>18</v>
      </c>
      <c r="F62" s="8">
        <v>46148</v>
      </c>
      <c r="G62" s="12" t="s">
        <v>108</v>
      </c>
      <c r="H62" s="15">
        <v>48604284242</v>
      </c>
      <c r="I62" s="12">
        <v>5365607841</v>
      </c>
      <c r="L62" s="12" t="s">
        <v>22</v>
      </c>
      <c r="M62" s="10" t="s">
        <v>198</v>
      </c>
    </row>
    <row r="63" spans="2:13" x14ac:dyDescent="0.25">
      <c r="B63" s="9" t="s">
        <v>17</v>
      </c>
      <c r="C63" s="9" t="s">
        <v>18</v>
      </c>
      <c r="D63" s="10" t="s">
        <v>198</v>
      </c>
      <c r="E63" s="9" t="s">
        <v>18</v>
      </c>
      <c r="F63" s="8">
        <v>46147</v>
      </c>
      <c r="G63" s="12" t="s">
        <v>58</v>
      </c>
      <c r="H63" s="15">
        <v>65323044018</v>
      </c>
      <c r="I63" s="12">
        <v>5366482702</v>
      </c>
      <c r="L63" s="12" t="s">
        <v>21</v>
      </c>
      <c r="M63" s="10" t="s">
        <v>198</v>
      </c>
    </row>
    <row r="64" spans="2:13" x14ac:dyDescent="0.25">
      <c r="B64" s="9" t="s">
        <v>17</v>
      </c>
      <c r="C64" s="9" t="s">
        <v>18</v>
      </c>
      <c r="D64" s="10" t="s">
        <v>198</v>
      </c>
      <c r="E64" s="9" t="s">
        <v>18</v>
      </c>
      <c r="F64" s="8">
        <v>46148</v>
      </c>
      <c r="G64" s="12" t="s">
        <v>118</v>
      </c>
      <c r="H64" s="15">
        <v>29615561768</v>
      </c>
      <c r="I64" s="12">
        <v>5366958992</v>
      </c>
      <c r="L64" s="12" t="s">
        <v>22</v>
      </c>
      <c r="M64" s="10" t="s">
        <v>198</v>
      </c>
    </row>
    <row r="65" spans="2:13" x14ac:dyDescent="0.25">
      <c r="B65" s="9" t="s">
        <v>17</v>
      </c>
      <c r="C65" s="9" t="s">
        <v>18</v>
      </c>
      <c r="D65" s="10" t="s">
        <v>198</v>
      </c>
      <c r="E65" s="9" t="s">
        <v>18</v>
      </c>
      <c r="F65" s="8">
        <v>46147</v>
      </c>
      <c r="G65" t="s">
        <v>46</v>
      </c>
      <c r="H65" s="14">
        <v>66121174884</v>
      </c>
      <c r="I65">
        <v>5369460472</v>
      </c>
      <c r="L65" t="s">
        <v>19</v>
      </c>
      <c r="M65" s="10" t="s">
        <v>198</v>
      </c>
    </row>
    <row r="66" spans="2:13" x14ac:dyDescent="0.25">
      <c r="B66" s="9" t="s">
        <v>17</v>
      </c>
      <c r="C66" s="9" t="s">
        <v>18</v>
      </c>
      <c r="D66" s="10" t="s">
        <v>198</v>
      </c>
      <c r="E66" s="9" t="s">
        <v>18</v>
      </c>
      <c r="F66" s="8">
        <v>46148</v>
      </c>
      <c r="G66" s="12" t="s">
        <v>185</v>
      </c>
      <c r="H66" s="15">
        <v>29899376812</v>
      </c>
      <c r="I66" s="12">
        <v>5370504822</v>
      </c>
      <c r="L66" s="12" t="s">
        <v>24</v>
      </c>
      <c r="M66" s="10" t="s">
        <v>198</v>
      </c>
    </row>
    <row r="67" spans="2:13" x14ac:dyDescent="0.25">
      <c r="B67" s="9" t="s">
        <v>17</v>
      </c>
      <c r="C67" s="9" t="s">
        <v>18</v>
      </c>
      <c r="D67" s="10" t="s">
        <v>198</v>
      </c>
      <c r="E67" s="9" t="s">
        <v>18</v>
      </c>
      <c r="F67" s="8">
        <v>46148</v>
      </c>
      <c r="G67" s="12" t="s">
        <v>98</v>
      </c>
      <c r="H67" s="15">
        <v>62554473310</v>
      </c>
      <c r="I67" s="12">
        <v>5373916004</v>
      </c>
      <c r="L67" s="12" t="s">
        <v>106</v>
      </c>
      <c r="M67" s="10" t="s">
        <v>198</v>
      </c>
    </row>
    <row r="68" spans="2:13" x14ac:dyDescent="0.25">
      <c r="B68" s="9" t="s">
        <v>17</v>
      </c>
      <c r="C68" s="9" t="s">
        <v>18</v>
      </c>
      <c r="D68" s="10" t="s">
        <v>198</v>
      </c>
      <c r="E68" s="9" t="s">
        <v>18</v>
      </c>
      <c r="F68" s="8">
        <v>46147</v>
      </c>
      <c r="G68" s="12" t="s">
        <v>71</v>
      </c>
      <c r="H68" s="15">
        <v>45406066236</v>
      </c>
      <c r="I68" s="12">
        <v>5379335903</v>
      </c>
      <c r="L68" s="12" t="s">
        <v>21</v>
      </c>
      <c r="M68" s="10" t="s">
        <v>198</v>
      </c>
    </row>
    <row r="69" spans="2:13" x14ac:dyDescent="0.25">
      <c r="B69" s="9" t="s">
        <v>17</v>
      </c>
      <c r="C69" s="9" t="s">
        <v>18</v>
      </c>
      <c r="D69" s="10" t="s">
        <v>198</v>
      </c>
      <c r="E69" s="9" t="s">
        <v>18</v>
      </c>
      <c r="F69" s="8">
        <v>46147</v>
      </c>
      <c r="G69" s="12" t="s">
        <v>52</v>
      </c>
      <c r="H69" s="15">
        <v>73882092920</v>
      </c>
      <c r="I69" s="12">
        <v>5382128928</v>
      </c>
      <c r="L69" s="12" t="s">
        <v>20</v>
      </c>
      <c r="M69" s="10" t="s">
        <v>198</v>
      </c>
    </row>
    <row r="70" spans="2:13" x14ac:dyDescent="0.25">
      <c r="B70" s="9" t="s">
        <v>17</v>
      </c>
      <c r="C70" s="9" t="s">
        <v>18</v>
      </c>
      <c r="D70" s="10" t="s">
        <v>198</v>
      </c>
      <c r="E70" s="9" t="s">
        <v>18</v>
      </c>
      <c r="F70" s="8">
        <v>46148</v>
      </c>
      <c r="G70" s="12" t="s">
        <v>103</v>
      </c>
      <c r="H70" s="15">
        <v>56026006960</v>
      </c>
      <c r="I70" s="12">
        <v>5384800031</v>
      </c>
      <c r="L70" s="12" t="s">
        <v>106</v>
      </c>
      <c r="M70" s="10" t="s">
        <v>198</v>
      </c>
    </row>
    <row r="71" spans="2:13" x14ac:dyDescent="0.25">
      <c r="B71" s="9" t="s">
        <v>17</v>
      </c>
      <c r="C71" s="9" t="s">
        <v>18</v>
      </c>
      <c r="D71" s="10" t="s">
        <v>198</v>
      </c>
      <c r="E71" s="9" t="s">
        <v>18</v>
      </c>
      <c r="F71" s="8">
        <v>46148</v>
      </c>
      <c r="G71" t="s">
        <v>32</v>
      </c>
      <c r="H71" s="14">
        <v>19568249486</v>
      </c>
      <c r="I71">
        <v>5385160899</v>
      </c>
      <c r="L71" t="s">
        <v>19</v>
      </c>
      <c r="M71" s="10" t="s">
        <v>198</v>
      </c>
    </row>
    <row r="72" spans="2:13" x14ac:dyDescent="0.25">
      <c r="B72" s="9" t="s">
        <v>17</v>
      </c>
      <c r="C72" s="9" t="s">
        <v>18</v>
      </c>
      <c r="D72" s="10" t="s">
        <v>198</v>
      </c>
      <c r="E72" s="9" t="s">
        <v>18</v>
      </c>
      <c r="F72" s="8">
        <v>46148</v>
      </c>
      <c r="G72" s="12" t="s">
        <v>196</v>
      </c>
      <c r="H72" s="15">
        <v>20348660964</v>
      </c>
      <c r="I72" s="12">
        <v>5386894216</v>
      </c>
      <c r="L72" s="12" t="s">
        <v>25</v>
      </c>
      <c r="M72" s="10" t="s">
        <v>198</v>
      </c>
    </row>
    <row r="73" spans="2:13" x14ac:dyDescent="0.25">
      <c r="B73" s="9" t="s">
        <v>17</v>
      </c>
      <c r="C73" s="9" t="s">
        <v>18</v>
      </c>
      <c r="D73" s="10" t="s">
        <v>198</v>
      </c>
      <c r="E73" s="9" t="s">
        <v>18</v>
      </c>
      <c r="F73" s="8">
        <v>46148</v>
      </c>
      <c r="G73" s="12" t="s">
        <v>99</v>
      </c>
      <c r="H73" s="15">
        <v>10381629752</v>
      </c>
      <c r="I73" s="12">
        <v>5387332934</v>
      </c>
      <c r="L73" s="12" t="s">
        <v>106</v>
      </c>
      <c r="M73" s="10" t="s">
        <v>198</v>
      </c>
    </row>
    <row r="74" spans="2:13" x14ac:dyDescent="0.25">
      <c r="B74" s="9" t="s">
        <v>17</v>
      </c>
      <c r="C74" s="9" t="s">
        <v>18</v>
      </c>
      <c r="D74" s="10" t="s">
        <v>198</v>
      </c>
      <c r="E74" s="9" t="s">
        <v>18</v>
      </c>
      <c r="F74" s="8">
        <v>46147</v>
      </c>
      <c r="G74" s="12" t="s">
        <v>101</v>
      </c>
      <c r="H74" s="15">
        <v>10042943272</v>
      </c>
      <c r="I74" s="12">
        <v>5388171990</v>
      </c>
      <c r="L74" s="12" t="s">
        <v>106</v>
      </c>
      <c r="M74" s="10" t="s">
        <v>198</v>
      </c>
    </row>
    <row r="75" spans="2:13" x14ac:dyDescent="0.25">
      <c r="B75" s="9" t="s">
        <v>17</v>
      </c>
      <c r="C75" s="9" t="s">
        <v>18</v>
      </c>
      <c r="D75" s="10" t="s">
        <v>198</v>
      </c>
      <c r="E75" s="9" t="s">
        <v>18</v>
      </c>
      <c r="F75" s="8">
        <v>46147</v>
      </c>
      <c r="G75" s="12" t="s">
        <v>29</v>
      </c>
      <c r="H75" s="15">
        <v>99826849634</v>
      </c>
      <c r="I75" s="12">
        <v>5389650764</v>
      </c>
      <c r="L75" s="12" t="s">
        <v>21</v>
      </c>
      <c r="M75" s="10" t="s">
        <v>198</v>
      </c>
    </row>
    <row r="76" spans="2:13" x14ac:dyDescent="0.25">
      <c r="B76" s="9" t="s">
        <v>17</v>
      </c>
      <c r="C76" s="9" t="s">
        <v>18</v>
      </c>
      <c r="D76" s="10" t="s">
        <v>198</v>
      </c>
      <c r="E76" s="9" t="s">
        <v>18</v>
      </c>
      <c r="F76" s="8">
        <v>46148</v>
      </c>
      <c r="G76" s="12" t="s">
        <v>192</v>
      </c>
      <c r="H76" s="15">
        <v>44188900004</v>
      </c>
      <c r="I76" s="12">
        <v>5389707760</v>
      </c>
      <c r="L76" s="12" t="s">
        <v>26</v>
      </c>
      <c r="M76" s="10" t="s">
        <v>198</v>
      </c>
    </row>
    <row r="77" spans="2:13" x14ac:dyDescent="0.25">
      <c r="B77" s="9" t="s">
        <v>17</v>
      </c>
      <c r="C77" s="9" t="s">
        <v>18</v>
      </c>
      <c r="D77" s="10" t="s">
        <v>198</v>
      </c>
      <c r="E77" s="9" t="s">
        <v>18</v>
      </c>
      <c r="F77" s="8">
        <v>46148</v>
      </c>
      <c r="G77" s="12" t="s">
        <v>113</v>
      </c>
      <c r="H77" s="15">
        <v>15509387132</v>
      </c>
      <c r="I77" s="12">
        <v>5392050428</v>
      </c>
      <c r="L77" s="12" t="s">
        <v>22</v>
      </c>
      <c r="M77" s="10" t="s">
        <v>198</v>
      </c>
    </row>
    <row r="78" spans="2:13" x14ac:dyDescent="0.25">
      <c r="B78" s="9" t="s">
        <v>17</v>
      </c>
      <c r="C78" s="9" t="s">
        <v>18</v>
      </c>
      <c r="D78" s="10" t="s">
        <v>198</v>
      </c>
      <c r="E78" s="9" t="s">
        <v>18</v>
      </c>
      <c r="F78" s="8">
        <v>46147</v>
      </c>
      <c r="G78" t="s">
        <v>36</v>
      </c>
      <c r="H78" s="14">
        <v>29645354446</v>
      </c>
      <c r="I78">
        <v>5392086648</v>
      </c>
      <c r="L78" t="s">
        <v>19</v>
      </c>
      <c r="M78" s="10" t="s">
        <v>198</v>
      </c>
    </row>
    <row r="79" spans="2:13" x14ac:dyDescent="0.25">
      <c r="B79" s="9" t="s">
        <v>17</v>
      </c>
      <c r="C79" s="9" t="s">
        <v>18</v>
      </c>
      <c r="D79" s="10" t="s">
        <v>198</v>
      </c>
      <c r="E79" s="9" t="s">
        <v>18</v>
      </c>
      <c r="F79" s="8">
        <v>46148</v>
      </c>
      <c r="G79" s="12" t="s">
        <v>137</v>
      </c>
      <c r="H79" s="15">
        <v>32098007470</v>
      </c>
      <c r="I79" s="12">
        <v>5392502577</v>
      </c>
      <c r="L79" s="12" t="s">
        <v>22</v>
      </c>
      <c r="M79" s="10" t="s">
        <v>198</v>
      </c>
    </row>
    <row r="80" spans="2:13" x14ac:dyDescent="0.25">
      <c r="B80" s="9" t="s">
        <v>17</v>
      </c>
      <c r="C80" s="9" t="s">
        <v>18</v>
      </c>
      <c r="D80" s="10" t="s">
        <v>198</v>
      </c>
      <c r="E80" s="9" t="s">
        <v>18</v>
      </c>
      <c r="F80" s="8">
        <v>46147</v>
      </c>
      <c r="G80" s="12" t="s">
        <v>84</v>
      </c>
      <c r="H80" s="15">
        <v>11033506278</v>
      </c>
      <c r="I80" s="12">
        <v>5394485151</v>
      </c>
      <c r="L80" s="12" t="s">
        <v>21</v>
      </c>
      <c r="M80" s="10" t="s">
        <v>198</v>
      </c>
    </row>
    <row r="81" spans="2:13" x14ac:dyDescent="0.25">
      <c r="B81" s="9" t="s">
        <v>17</v>
      </c>
      <c r="C81" s="9" t="s">
        <v>18</v>
      </c>
      <c r="D81" s="10" t="s">
        <v>198</v>
      </c>
      <c r="E81" s="9" t="s">
        <v>18</v>
      </c>
      <c r="F81" s="8">
        <v>46147</v>
      </c>
      <c r="G81" s="12" t="s">
        <v>152</v>
      </c>
      <c r="H81" s="15">
        <v>12191477776</v>
      </c>
      <c r="I81" s="12">
        <v>5395989439</v>
      </c>
      <c r="L81" s="12" t="s">
        <v>23</v>
      </c>
      <c r="M81" s="10" t="s">
        <v>198</v>
      </c>
    </row>
    <row r="82" spans="2:13" x14ac:dyDescent="0.25">
      <c r="B82" s="9" t="s">
        <v>17</v>
      </c>
      <c r="C82" s="9" t="s">
        <v>18</v>
      </c>
      <c r="D82" s="10" t="s">
        <v>198</v>
      </c>
      <c r="E82" s="9" t="s">
        <v>18</v>
      </c>
      <c r="F82" s="8">
        <v>46148</v>
      </c>
      <c r="G82" s="12" t="s">
        <v>143</v>
      </c>
      <c r="H82" s="15">
        <v>36770183612</v>
      </c>
      <c r="I82" s="12">
        <v>5397037061</v>
      </c>
      <c r="L82" s="12" t="s">
        <v>23</v>
      </c>
      <c r="M82" s="10" t="s">
        <v>198</v>
      </c>
    </row>
    <row r="83" spans="2:13" x14ac:dyDescent="0.25">
      <c r="B83" s="9" t="s">
        <v>17</v>
      </c>
      <c r="C83" s="9" t="s">
        <v>18</v>
      </c>
      <c r="D83" s="10" t="s">
        <v>198</v>
      </c>
      <c r="E83" s="9" t="s">
        <v>18</v>
      </c>
      <c r="F83" s="8">
        <v>46148</v>
      </c>
      <c r="G83" s="12" t="s">
        <v>142</v>
      </c>
      <c r="H83" s="15">
        <v>21116177578</v>
      </c>
      <c r="I83" s="12">
        <v>5400190562</v>
      </c>
      <c r="L83" s="12" t="s">
        <v>23</v>
      </c>
      <c r="M83" s="10" t="s">
        <v>198</v>
      </c>
    </row>
    <row r="84" spans="2:13" x14ac:dyDescent="0.25">
      <c r="B84" s="9" t="s">
        <v>17</v>
      </c>
      <c r="C84" s="9" t="s">
        <v>18</v>
      </c>
      <c r="D84" s="10" t="s">
        <v>198</v>
      </c>
      <c r="E84" s="9" t="s">
        <v>18</v>
      </c>
      <c r="F84" s="8">
        <v>46148</v>
      </c>
      <c r="G84" s="12" t="s">
        <v>160</v>
      </c>
      <c r="H84" s="15">
        <v>25667696984</v>
      </c>
      <c r="I84" s="12">
        <v>5412634156</v>
      </c>
      <c r="L84" s="12" t="s">
        <v>23</v>
      </c>
      <c r="M84" s="10" t="s">
        <v>198</v>
      </c>
    </row>
    <row r="85" spans="2:13" x14ac:dyDescent="0.25">
      <c r="B85" s="9" t="s">
        <v>17</v>
      </c>
      <c r="C85" s="9" t="s">
        <v>18</v>
      </c>
      <c r="D85" s="10" t="s">
        <v>198</v>
      </c>
      <c r="E85" s="9" t="s">
        <v>18</v>
      </c>
      <c r="F85" s="8">
        <v>46147</v>
      </c>
      <c r="G85" s="12" t="s">
        <v>133</v>
      </c>
      <c r="H85" s="15">
        <v>62359112728</v>
      </c>
      <c r="I85" s="12">
        <v>5415841459</v>
      </c>
      <c r="L85" s="12" t="s">
        <v>22</v>
      </c>
      <c r="M85" s="10" t="s">
        <v>198</v>
      </c>
    </row>
    <row r="86" spans="2:13" x14ac:dyDescent="0.25">
      <c r="B86" s="9" t="s">
        <v>17</v>
      </c>
      <c r="C86" s="9" t="s">
        <v>18</v>
      </c>
      <c r="D86" s="10" t="s">
        <v>198</v>
      </c>
      <c r="E86" s="9" t="s">
        <v>18</v>
      </c>
      <c r="F86" s="8">
        <v>46147</v>
      </c>
      <c r="G86" s="12" t="s">
        <v>124</v>
      </c>
      <c r="H86" s="15">
        <v>10668104422</v>
      </c>
      <c r="I86" s="12">
        <v>5418372302</v>
      </c>
      <c r="L86" s="12" t="s">
        <v>22</v>
      </c>
      <c r="M86" s="10" t="s">
        <v>198</v>
      </c>
    </row>
    <row r="87" spans="2:13" x14ac:dyDescent="0.25">
      <c r="B87" s="9" t="s">
        <v>17</v>
      </c>
      <c r="C87" s="9" t="s">
        <v>18</v>
      </c>
      <c r="D87" s="10" t="s">
        <v>198</v>
      </c>
      <c r="E87" s="9" t="s">
        <v>18</v>
      </c>
      <c r="F87" s="8">
        <v>46147</v>
      </c>
      <c r="G87" s="12" t="s">
        <v>151</v>
      </c>
      <c r="H87" s="15">
        <v>52882133642</v>
      </c>
      <c r="I87" s="12">
        <v>5422131404</v>
      </c>
      <c r="L87" s="12" t="s">
        <v>23</v>
      </c>
      <c r="M87" s="10" t="s">
        <v>198</v>
      </c>
    </row>
    <row r="88" spans="2:13" x14ac:dyDescent="0.25">
      <c r="B88" s="9" t="s">
        <v>17</v>
      </c>
      <c r="C88" s="9" t="s">
        <v>18</v>
      </c>
      <c r="D88" s="10" t="s">
        <v>198</v>
      </c>
      <c r="E88" s="9" t="s">
        <v>18</v>
      </c>
      <c r="F88" s="8">
        <v>46148</v>
      </c>
      <c r="G88" s="12" t="s">
        <v>184</v>
      </c>
      <c r="H88" s="15">
        <v>19094025134</v>
      </c>
      <c r="I88" s="12">
        <v>5422793476</v>
      </c>
      <c r="L88" s="12" t="s">
        <v>24</v>
      </c>
      <c r="M88" s="10" t="s">
        <v>198</v>
      </c>
    </row>
    <row r="89" spans="2:13" x14ac:dyDescent="0.25">
      <c r="B89" s="9" t="s">
        <v>17</v>
      </c>
      <c r="C89" s="9" t="s">
        <v>18</v>
      </c>
      <c r="D89" s="10" t="s">
        <v>198</v>
      </c>
      <c r="E89" s="9" t="s">
        <v>18</v>
      </c>
      <c r="F89" s="8">
        <v>46147</v>
      </c>
      <c r="G89" s="12" t="s">
        <v>62</v>
      </c>
      <c r="H89" s="15">
        <v>31138845980</v>
      </c>
      <c r="I89" s="12">
        <v>5425323241</v>
      </c>
      <c r="L89" s="12" t="s">
        <v>21</v>
      </c>
      <c r="M89" s="10" t="s">
        <v>198</v>
      </c>
    </row>
    <row r="90" spans="2:13" x14ac:dyDescent="0.25">
      <c r="B90" s="9" t="s">
        <v>17</v>
      </c>
      <c r="C90" s="9" t="s">
        <v>18</v>
      </c>
      <c r="D90" s="10" t="s">
        <v>198</v>
      </c>
      <c r="E90" s="9" t="s">
        <v>18</v>
      </c>
      <c r="F90" s="8">
        <v>46148</v>
      </c>
      <c r="G90" s="12" t="s">
        <v>125</v>
      </c>
      <c r="H90" s="15">
        <v>10343967250</v>
      </c>
      <c r="I90" s="12">
        <v>5426015589</v>
      </c>
      <c r="L90" s="12" t="s">
        <v>22</v>
      </c>
      <c r="M90" s="10" t="s">
        <v>198</v>
      </c>
    </row>
    <row r="91" spans="2:13" x14ac:dyDescent="0.25">
      <c r="B91" s="9" t="s">
        <v>17</v>
      </c>
      <c r="C91" s="9" t="s">
        <v>18</v>
      </c>
      <c r="D91" s="10" t="s">
        <v>198</v>
      </c>
      <c r="E91" s="9" t="s">
        <v>18</v>
      </c>
      <c r="F91" s="8">
        <v>46148</v>
      </c>
      <c r="G91" s="12" t="s">
        <v>77</v>
      </c>
      <c r="H91" s="15">
        <v>41482513558</v>
      </c>
      <c r="I91" s="12">
        <v>5426095377</v>
      </c>
      <c r="L91" s="12" t="s">
        <v>21</v>
      </c>
      <c r="M91" s="10" t="s">
        <v>198</v>
      </c>
    </row>
    <row r="92" spans="2:13" x14ac:dyDescent="0.25">
      <c r="B92" s="9" t="s">
        <v>17</v>
      </c>
      <c r="C92" s="9" t="s">
        <v>18</v>
      </c>
      <c r="D92" s="10" t="s">
        <v>198</v>
      </c>
      <c r="E92" s="9" t="s">
        <v>18</v>
      </c>
      <c r="F92" s="8">
        <v>46148</v>
      </c>
      <c r="G92" s="12" t="s">
        <v>159</v>
      </c>
      <c r="H92" s="15">
        <v>17966196982</v>
      </c>
      <c r="I92" s="12">
        <v>5426397828</v>
      </c>
      <c r="L92" s="12" t="s">
        <v>23</v>
      </c>
      <c r="M92" s="10" t="s">
        <v>198</v>
      </c>
    </row>
    <row r="93" spans="2:13" x14ac:dyDescent="0.25">
      <c r="B93" s="9" t="s">
        <v>17</v>
      </c>
      <c r="C93" s="9" t="s">
        <v>18</v>
      </c>
      <c r="D93" s="10" t="s">
        <v>198</v>
      </c>
      <c r="E93" s="9" t="s">
        <v>18</v>
      </c>
      <c r="F93" s="8">
        <v>46147</v>
      </c>
      <c r="G93" s="12" t="s">
        <v>68</v>
      </c>
      <c r="H93" s="15">
        <v>23071168042</v>
      </c>
      <c r="I93" s="12">
        <v>5427193304</v>
      </c>
      <c r="L93" s="12" t="s">
        <v>21</v>
      </c>
      <c r="M93" s="10" t="s">
        <v>198</v>
      </c>
    </row>
    <row r="94" spans="2:13" x14ac:dyDescent="0.25">
      <c r="B94" s="9" t="s">
        <v>17</v>
      </c>
      <c r="C94" s="9" t="s">
        <v>18</v>
      </c>
      <c r="D94" s="10" t="s">
        <v>198</v>
      </c>
      <c r="E94" s="9" t="s">
        <v>18</v>
      </c>
      <c r="F94" s="8">
        <v>46148</v>
      </c>
      <c r="G94" s="12" t="s">
        <v>100</v>
      </c>
      <c r="H94" s="15">
        <v>32236888718</v>
      </c>
      <c r="I94" s="12">
        <v>5428373436</v>
      </c>
      <c r="L94" s="12" t="s">
        <v>106</v>
      </c>
      <c r="M94" s="10" t="s">
        <v>198</v>
      </c>
    </row>
    <row r="95" spans="2:13" x14ac:dyDescent="0.25">
      <c r="B95" s="9" t="s">
        <v>17</v>
      </c>
      <c r="C95" s="9" t="s">
        <v>18</v>
      </c>
      <c r="D95" s="10" t="s">
        <v>198</v>
      </c>
      <c r="E95" s="9" t="s">
        <v>18</v>
      </c>
      <c r="F95" s="8">
        <v>46147</v>
      </c>
      <c r="G95" s="12" t="s">
        <v>195</v>
      </c>
      <c r="H95" s="15">
        <v>19957198098</v>
      </c>
      <c r="I95" s="12">
        <v>5434276256</v>
      </c>
      <c r="L95" s="12" t="s">
        <v>25</v>
      </c>
      <c r="M95" s="10" t="s">
        <v>198</v>
      </c>
    </row>
    <row r="96" spans="2:13" x14ac:dyDescent="0.25">
      <c r="B96" s="9" t="s">
        <v>17</v>
      </c>
      <c r="C96" s="9" t="s">
        <v>18</v>
      </c>
      <c r="D96" s="10" t="s">
        <v>198</v>
      </c>
      <c r="E96" s="9" t="s">
        <v>18</v>
      </c>
      <c r="F96" s="8">
        <v>46148</v>
      </c>
      <c r="G96" s="12" t="s">
        <v>53</v>
      </c>
      <c r="H96" s="15">
        <v>34054773160</v>
      </c>
      <c r="I96" s="12">
        <v>5436327703</v>
      </c>
      <c r="L96" s="12" t="s">
        <v>20</v>
      </c>
      <c r="M96" s="10" t="s">
        <v>198</v>
      </c>
    </row>
    <row r="97" spans="2:13" x14ac:dyDescent="0.25">
      <c r="B97" s="9" t="s">
        <v>17</v>
      </c>
      <c r="C97" s="9" t="s">
        <v>18</v>
      </c>
      <c r="D97" s="10" t="s">
        <v>198</v>
      </c>
      <c r="E97" s="9" t="s">
        <v>18</v>
      </c>
      <c r="F97" s="8">
        <v>46148</v>
      </c>
      <c r="G97" s="12" t="s">
        <v>175</v>
      </c>
      <c r="H97" s="15">
        <v>14990811508</v>
      </c>
      <c r="I97" s="12">
        <v>5437334748</v>
      </c>
      <c r="L97" s="12" t="s">
        <v>24</v>
      </c>
      <c r="M97" s="10" t="s">
        <v>198</v>
      </c>
    </row>
    <row r="98" spans="2:13" x14ac:dyDescent="0.25">
      <c r="B98" s="9" t="s">
        <v>17</v>
      </c>
      <c r="C98" s="9" t="s">
        <v>18</v>
      </c>
      <c r="D98" s="10" t="s">
        <v>198</v>
      </c>
      <c r="E98" s="9" t="s">
        <v>18</v>
      </c>
      <c r="F98" s="8">
        <v>46148</v>
      </c>
      <c r="G98" t="s">
        <v>44</v>
      </c>
      <c r="H98" s="14">
        <v>17378327806</v>
      </c>
      <c r="I98">
        <v>5437370858</v>
      </c>
      <c r="L98" t="s">
        <v>19</v>
      </c>
      <c r="M98" s="10" t="s">
        <v>198</v>
      </c>
    </row>
    <row r="99" spans="2:13" x14ac:dyDescent="0.25">
      <c r="B99" s="9" t="s">
        <v>17</v>
      </c>
      <c r="C99" s="9" t="s">
        <v>18</v>
      </c>
      <c r="D99" s="10" t="s">
        <v>198</v>
      </c>
      <c r="E99" s="9" t="s">
        <v>18</v>
      </c>
      <c r="F99" s="8">
        <v>46148</v>
      </c>
      <c r="G99" s="12" t="s">
        <v>163</v>
      </c>
      <c r="H99" s="15">
        <v>11174215978</v>
      </c>
      <c r="I99" s="12">
        <v>5437975425</v>
      </c>
      <c r="L99" s="12" t="s">
        <v>24</v>
      </c>
      <c r="M99" s="10" t="s">
        <v>198</v>
      </c>
    </row>
    <row r="100" spans="2:13" x14ac:dyDescent="0.25">
      <c r="B100" s="9" t="s">
        <v>17</v>
      </c>
      <c r="C100" s="9" t="s">
        <v>18</v>
      </c>
      <c r="D100" s="10" t="s">
        <v>198</v>
      </c>
      <c r="E100" s="9" t="s">
        <v>18</v>
      </c>
      <c r="F100" s="8">
        <v>46148</v>
      </c>
      <c r="G100" t="s">
        <v>41</v>
      </c>
      <c r="H100" s="14">
        <v>50095905902</v>
      </c>
      <c r="I100">
        <v>5439519702</v>
      </c>
      <c r="L100" t="s">
        <v>19</v>
      </c>
      <c r="M100" s="10" t="s">
        <v>198</v>
      </c>
    </row>
    <row r="101" spans="2:13" x14ac:dyDescent="0.25">
      <c r="B101" s="9" t="s">
        <v>17</v>
      </c>
      <c r="C101" s="9" t="s">
        <v>18</v>
      </c>
      <c r="D101" s="10" t="s">
        <v>198</v>
      </c>
      <c r="E101" s="9" t="s">
        <v>18</v>
      </c>
      <c r="F101" s="8">
        <v>46147</v>
      </c>
      <c r="G101" s="12" t="s">
        <v>188</v>
      </c>
      <c r="H101" s="15">
        <v>59926345092</v>
      </c>
      <c r="I101" s="12">
        <v>5447996602</v>
      </c>
      <c r="L101" s="12" t="s">
        <v>26</v>
      </c>
      <c r="M101" s="10" t="s">
        <v>198</v>
      </c>
    </row>
    <row r="102" spans="2:13" x14ac:dyDescent="0.25">
      <c r="B102" s="9" t="s">
        <v>17</v>
      </c>
      <c r="C102" s="9" t="s">
        <v>18</v>
      </c>
      <c r="D102" s="10" t="s">
        <v>198</v>
      </c>
      <c r="E102" s="9" t="s">
        <v>18</v>
      </c>
      <c r="F102" s="8">
        <v>46148</v>
      </c>
      <c r="G102" s="12" t="s">
        <v>156</v>
      </c>
      <c r="H102" s="15">
        <v>16013328802</v>
      </c>
      <c r="I102" s="12">
        <v>5449046609</v>
      </c>
      <c r="L102" s="12" t="s">
        <v>23</v>
      </c>
      <c r="M102" s="10" t="s">
        <v>198</v>
      </c>
    </row>
    <row r="103" spans="2:13" x14ac:dyDescent="0.25">
      <c r="B103" s="9" t="s">
        <v>17</v>
      </c>
      <c r="C103" s="9" t="s">
        <v>18</v>
      </c>
      <c r="D103" s="10" t="s">
        <v>198</v>
      </c>
      <c r="E103" s="9" t="s">
        <v>18</v>
      </c>
      <c r="F103" s="8">
        <v>46148</v>
      </c>
      <c r="G103" s="12" t="s">
        <v>115</v>
      </c>
      <c r="H103" s="15">
        <v>14249499822</v>
      </c>
      <c r="I103" s="12">
        <v>5451632156</v>
      </c>
      <c r="L103" s="12" t="s">
        <v>22</v>
      </c>
      <c r="M103" s="10" t="s">
        <v>198</v>
      </c>
    </row>
    <row r="104" spans="2:13" x14ac:dyDescent="0.25">
      <c r="B104" s="9" t="s">
        <v>17</v>
      </c>
      <c r="C104" s="9" t="s">
        <v>18</v>
      </c>
      <c r="D104" s="10" t="s">
        <v>198</v>
      </c>
      <c r="E104" s="9" t="s">
        <v>18</v>
      </c>
      <c r="F104" s="8">
        <v>46148</v>
      </c>
      <c r="G104" s="12" t="s">
        <v>166</v>
      </c>
      <c r="H104" s="15">
        <v>10393607830</v>
      </c>
      <c r="I104" s="12">
        <v>5452859089</v>
      </c>
      <c r="L104" s="12" t="s">
        <v>24</v>
      </c>
      <c r="M104" s="10" t="s">
        <v>198</v>
      </c>
    </row>
    <row r="105" spans="2:13" x14ac:dyDescent="0.25">
      <c r="B105" s="9" t="s">
        <v>17</v>
      </c>
      <c r="C105" s="9" t="s">
        <v>18</v>
      </c>
      <c r="D105" s="10" t="s">
        <v>198</v>
      </c>
      <c r="E105" s="9" t="s">
        <v>18</v>
      </c>
      <c r="F105" s="8">
        <v>46148</v>
      </c>
      <c r="G105" s="12" t="s">
        <v>157</v>
      </c>
      <c r="H105" s="15">
        <v>64615023748</v>
      </c>
      <c r="I105" s="12">
        <v>5456489899</v>
      </c>
      <c r="L105" s="12" t="s">
        <v>23</v>
      </c>
      <c r="M105" s="10" t="s">
        <v>198</v>
      </c>
    </row>
    <row r="106" spans="2:13" x14ac:dyDescent="0.25">
      <c r="B106" s="9" t="s">
        <v>17</v>
      </c>
      <c r="C106" s="9" t="s">
        <v>18</v>
      </c>
      <c r="D106" s="10" t="s">
        <v>198</v>
      </c>
      <c r="E106" s="9" t="s">
        <v>18</v>
      </c>
      <c r="F106" s="8">
        <v>46148</v>
      </c>
      <c r="G106" s="12" t="s">
        <v>171</v>
      </c>
      <c r="H106" s="15">
        <v>11612370382</v>
      </c>
      <c r="I106" s="12">
        <v>5461143446</v>
      </c>
      <c r="L106" s="12" t="s">
        <v>24</v>
      </c>
      <c r="M106" s="10" t="s">
        <v>198</v>
      </c>
    </row>
    <row r="107" spans="2:13" x14ac:dyDescent="0.25">
      <c r="B107" s="9" t="s">
        <v>17</v>
      </c>
      <c r="C107" s="9" t="s">
        <v>18</v>
      </c>
      <c r="D107" s="10" t="s">
        <v>198</v>
      </c>
      <c r="E107" s="9" t="s">
        <v>18</v>
      </c>
      <c r="F107" s="8">
        <v>46148</v>
      </c>
      <c r="G107" s="12" t="s">
        <v>167</v>
      </c>
      <c r="H107" s="15">
        <v>27928133634</v>
      </c>
      <c r="I107" s="12">
        <v>5461221536</v>
      </c>
      <c r="L107" s="12" t="s">
        <v>24</v>
      </c>
      <c r="M107" s="10" t="s">
        <v>198</v>
      </c>
    </row>
    <row r="108" spans="2:13" x14ac:dyDescent="0.25">
      <c r="B108" s="9" t="s">
        <v>17</v>
      </c>
      <c r="C108" s="9" t="s">
        <v>18</v>
      </c>
      <c r="D108" s="10" t="s">
        <v>198</v>
      </c>
      <c r="E108" s="9" t="s">
        <v>18</v>
      </c>
      <c r="F108" s="8">
        <v>46148</v>
      </c>
      <c r="G108" s="12" t="s">
        <v>162</v>
      </c>
      <c r="H108" s="15">
        <v>42400787518</v>
      </c>
      <c r="I108" s="12">
        <v>5461309546</v>
      </c>
      <c r="L108" s="12" t="s">
        <v>24</v>
      </c>
      <c r="M108" s="10" t="s">
        <v>198</v>
      </c>
    </row>
    <row r="109" spans="2:13" x14ac:dyDescent="0.25">
      <c r="B109" s="9" t="s">
        <v>17</v>
      </c>
      <c r="C109" s="9" t="s">
        <v>18</v>
      </c>
      <c r="D109" s="10" t="s">
        <v>198</v>
      </c>
      <c r="E109" s="9" t="s">
        <v>18</v>
      </c>
      <c r="F109" s="8">
        <v>46148</v>
      </c>
      <c r="G109" s="12" t="s">
        <v>182</v>
      </c>
      <c r="H109" s="15">
        <v>11042975874</v>
      </c>
      <c r="I109" s="12">
        <v>5466089313</v>
      </c>
      <c r="L109" s="12" t="s">
        <v>24</v>
      </c>
      <c r="M109" s="10" t="s">
        <v>198</v>
      </c>
    </row>
    <row r="110" spans="2:13" x14ac:dyDescent="0.25">
      <c r="B110" s="9" t="s">
        <v>17</v>
      </c>
      <c r="C110" s="9" t="s">
        <v>18</v>
      </c>
      <c r="D110" s="10" t="s">
        <v>198</v>
      </c>
      <c r="E110" s="9" t="s">
        <v>18</v>
      </c>
      <c r="F110" s="8">
        <v>46148</v>
      </c>
      <c r="G110" s="12" t="s">
        <v>114</v>
      </c>
      <c r="H110" s="15">
        <v>99621638846</v>
      </c>
      <c r="I110" s="12">
        <v>5466447170</v>
      </c>
      <c r="L110" s="12" t="s">
        <v>22</v>
      </c>
      <c r="M110" s="10" t="s">
        <v>198</v>
      </c>
    </row>
    <row r="111" spans="2:13" x14ac:dyDescent="0.25">
      <c r="B111" s="9" t="s">
        <v>17</v>
      </c>
      <c r="C111" s="9" t="s">
        <v>18</v>
      </c>
      <c r="D111" s="10" t="s">
        <v>198</v>
      </c>
      <c r="E111" s="9" t="s">
        <v>18</v>
      </c>
      <c r="F111" s="8">
        <v>46148</v>
      </c>
      <c r="G111" s="12" t="s">
        <v>168</v>
      </c>
      <c r="H111" s="15">
        <v>49417093366</v>
      </c>
      <c r="I111" s="12">
        <v>5467179909</v>
      </c>
      <c r="L111" s="12" t="s">
        <v>24</v>
      </c>
      <c r="M111" s="10" t="s">
        <v>198</v>
      </c>
    </row>
    <row r="112" spans="2:13" x14ac:dyDescent="0.25">
      <c r="B112" s="9" t="s">
        <v>17</v>
      </c>
      <c r="C112" s="9" t="s">
        <v>18</v>
      </c>
      <c r="D112" s="10" t="s">
        <v>198</v>
      </c>
      <c r="E112" s="9" t="s">
        <v>18</v>
      </c>
      <c r="F112" s="8">
        <v>46148</v>
      </c>
      <c r="G112" s="12" t="s">
        <v>150</v>
      </c>
      <c r="H112" s="15">
        <v>15646297448</v>
      </c>
      <c r="I112" s="12">
        <v>5469452900</v>
      </c>
      <c r="L112" s="12" t="s">
        <v>23</v>
      </c>
      <c r="M112" s="10" t="s">
        <v>198</v>
      </c>
    </row>
    <row r="113" spans="2:13" x14ac:dyDescent="0.25">
      <c r="B113" s="9" t="s">
        <v>17</v>
      </c>
      <c r="C113" s="9" t="s">
        <v>18</v>
      </c>
      <c r="D113" s="10" t="s">
        <v>198</v>
      </c>
      <c r="E113" s="9" t="s">
        <v>18</v>
      </c>
      <c r="F113" s="8">
        <v>46148</v>
      </c>
      <c r="G113" s="12" t="s">
        <v>148</v>
      </c>
      <c r="H113" s="15">
        <v>38135280202</v>
      </c>
      <c r="I113" s="12">
        <v>5515519186</v>
      </c>
      <c r="L113" s="12" t="s">
        <v>23</v>
      </c>
      <c r="M113" s="10" t="s">
        <v>198</v>
      </c>
    </row>
    <row r="114" spans="2:13" x14ac:dyDescent="0.25">
      <c r="B114" s="9" t="s">
        <v>17</v>
      </c>
      <c r="C114" s="9" t="s">
        <v>18</v>
      </c>
      <c r="D114" s="10" t="s">
        <v>198</v>
      </c>
      <c r="E114" s="9" t="s">
        <v>18</v>
      </c>
      <c r="F114" s="8">
        <v>46147</v>
      </c>
      <c r="G114" s="12" t="s">
        <v>169</v>
      </c>
      <c r="H114" s="15">
        <v>10012390792</v>
      </c>
      <c r="I114" s="12">
        <v>5520975976</v>
      </c>
      <c r="L114" s="12" t="s">
        <v>24</v>
      </c>
      <c r="M114" s="10" t="s">
        <v>198</v>
      </c>
    </row>
    <row r="115" spans="2:13" x14ac:dyDescent="0.25">
      <c r="B115" s="9" t="s">
        <v>17</v>
      </c>
      <c r="C115" s="9" t="s">
        <v>18</v>
      </c>
      <c r="D115" s="10" t="s">
        <v>198</v>
      </c>
      <c r="E115" s="9" t="s">
        <v>18</v>
      </c>
      <c r="F115" s="8">
        <v>46148</v>
      </c>
      <c r="G115" s="12" t="s">
        <v>92</v>
      </c>
      <c r="H115" s="15">
        <v>10085951470</v>
      </c>
      <c r="I115" s="12">
        <v>5523239158</v>
      </c>
      <c r="L115" s="12" t="s">
        <v>21</v>
      </c>
      <c r="M115" s="10" t="s">
        <v>198</v>
      </c>
    </row>
    <row r="116" spans="2:13" x14ac:dyDescent="0.25">
      <c r="B116" s="9" t="s">
        <v>17</v>
      </c>
      <c r="C116" s="9" t="s">
        <v>18</v>
      </c>
      <c r="D116" s="10" t="s">
        <v>198</v>
      </c>
      <c r="E116" s="9" t="s">
        <v>18</v>
      </c>
      <c r="F116" s="8">
        <v>46148</v>
      </c>
      <c r="G116" s="12" t="s">
        <v>177</v>
      </c>
      <c r="H116" s="15">
        <v>10681602240</v>
      </c>
      <c r="I116" s="12">
        <v>5524481734</v>
      </c>
      <c r="L116" s="12" t="s">
        <v>24</v>
      </c>
      <c r="M116" s="10" t="s">
        <v>198</v>
      </c>
    </row>
    <row r="117" spans="2:13" x14ac:dyDescent="0.25">
      <c r="B117" s="9" t="s">
        <v>17</v>
      </c>
      <c r="C117" s="9" t="s">
        <v>18</v>
      </c>
      <c r="D117" s="10" t="s">
        <v>198</v>
      </c>
      <c r="E117" s="9" t="s">
        <v>18</v>
      </c>
      <c r="F117" s="8">
        <v>46147</v>
      </c>
      <c r="G117" s="12" t="s">
        <v>179</v>
      </c>
      <c r="H117" s="15">
        <v>10421838502</v>
      </c>
      <c r="I117" s="12">
        <v>5525244813</v>
      </c>
      <c r="L117" s="12" t="s">
        <v>24</v>
      </c>
      <c r="M117" s="10" t="s">
        <v>198</v>
      </c>
    </row>
    <row r="118" spans="2:13" x14ac:dyDescent="0.25">
      <c r="B118" s="9" t="s">
        <v>17</v>
      </c>
      <c r="C118" s="9" t="s">
        <v>18</v>
      </c>
      <c r="D118" s="10" t="s">
        <v>198</v>
      </c>
      <c r="E118" s="9" t="s">
        <v>18</v>
      </c>
      <c r="F118" s="8">
        <v>46148</v>
      </c>
      <c r="G118" t="s">
        <v>47</v>
      </c>
      <c r="H118" s="14">
        <v>99240112918</v>
      </c>
      <c r="I118">
        <v>5525427605</v>
      </c>
      <c r="L118" t="s">
        <v>19</v>
      </c>
      <c r="M118" s="10" t="s">
        <v>198</v>
      </c>
    </row>
    <row r="119" spans="2:13" x14ac:dyDescent="0.25">
      <c r="B119" s="9" t="s">
        <v>17</v>
      </c>
      <c r="C119" s="9" t="s">
        <v>18</v>
      </c>
      <c r="D119" s="10" t="s">
        <v>198</v>
      </c>
      <c r="E119" s="9" t="s">
        <v>18</v>
      </c>
      <c r="F119" s="8">
        <v>46148</v>
      </c>
      <c r="G119" s="12" t="s">
        <v>183</v>
      </c>
      <c r="H119" s="15">
        <v>12644133228</v>
      </c>
      <c r="I119" s="12">
        <v>5526852525</v>
      </c>
      <c r="L119" s="12" t="s">
        <v>24</v>
      </c>
      <c r="M119" s="10" t="s">
        <v>198</v>
      </c>
    </row>
    <row r="120" spans="2:13" x14ac:dyDescent="0.25">
      <c r="B120" s="9" t="s">
        <v>17</v>
      </c>
      <c r="C120" s="9" t="s">
        <v>18</v>
      </c>
      <c r="D120" s="10" t="s">
        <v>198</v>
      </c>
      <c r="E120" s="9" t="s">
        <v>18</v>
      </c>
      <c r="F120" s="8">
        <v>46147</v>
      </c>
      <c r="G120" s="12" t="s">
        <v>190</v>
      </c>
      <c r="H120" s="15">
        <v>20653966164</v>
      </c>
      <c r="I120" s="12">
        <v>5535264683</v>
      </c>
      <c r="L120" s="12" t="s">
        <v>26</v>
      </c>
      <c r="M120" s="10" t="s">
        <v>198</v>
      </c>
    </row>
    <row r="121" spans="2:13" x14ac:dyDescent="0.25">
      <c r="B121" s="9" t="s">
        <v>17</v>
      </c>
      <c r="C121" s="9" t="s">
        <v>18</v>
      </c>
      <c r="D121" s="10" t="s">
        <v>198</v>
      </c>
      <c r="E121" s="9" t="s">
        <v>18</v>
      </c>
      <c r="F121" s="8">
        <v>46148</v>
      </c>
      <c r="G121" s="12" t="s">
        <v>116</v>
      </c>
      <c r="H121" s="15">
        <v>15326113136</v>
      </c>
      <c r="I121" s="12">
        <v>5537881427</v>
      </c>
      <c r="L121" s="12" t="s">
        <v>22</v>
      </c>
      <c r="M121" s="10" t="s">
        <v>198</v>
      </c>
    </row>
    <row r="122" spans="2:13" x14ac:dyDescent="0.25">
      <c r="B122" s="9" t="s">
        <v>17</v>
      </c>
      <c r="C122" s="9" t="s">
        <v>18</v>
      </c>
      <c r="D122" s="10" t="s">
        <v>198</v>
      </c>
      <c r="E122" s="9" t="s">
        <v>18</v>
      </c>
      <c r="F122" s="8">
        <v>46148</v>
      </c>
      <c r="G122" s="12" t="s">
        <v>57</v>
      </c>
      <c r="H122" s="15">
        <v>16619657450</v>
      </c>
      <c r="I122" s="12">
        <v>5538022430</v>
      </c>
      <c r="L122" s="12" t="s">
        <v>21</v>
      </c>
      <c r="M122" s="10" t="s">
        <v>198</v>
      </c>
    </row>
    <row r="123" spans="2:13" x14ac:dyDescent="0.25">
      <c r="B123" s="9" t="s">
        <v>17</v>
      </c>
      <c r="C123" s="9" t="s">
        <v>18</v>
      </c>
      <c r="D123" s="10" t="s">
        <v>198</v>
      </c>
      <c r="E123" s="9" t="s">
        <v>18</v>
      </c>
      <c r="F123" s="8">
        <v>46148</v>
      </c>
      <c r="G123" s="12" t="s">
        <v>107</v>
      </c>
      <c r="H123" s="15">
        <v>38638382922</v>
      </c>
      <c r="I123" s="12">
        <v>5541445428</v>
      </c>
      <c r="L123" s="12" t="s">
        <v>22</v>
      </c>
      <c r="M123" s="10" t="s">
        <v>198</v>
      </c>
    </row>
    <row r="124" spans="2:13" x14ac:dyDescent="0.25">
      <c r="B124" s="9" t="s">
        <v>17</v>
      </c>
      <c r="C124" s="9" t="s">
        <v>18</v>
      </c>
      <c r="D124" s="10" t="s">
        <v>198</v>
      </c>
      <c r="E124" s="9" t="s">
        <v>18</v>
      </c>
      <c r="F124" s="8">
        <v>46148</v>
      </c>
      <c r="G124" s="12" t="s">
        <v>139</v>
      </c>
      <c r="H124" s="15">
        <v>20153212174</v>
      </c>
      <c r="I124" s="12">
        <v>5546699898</v>
      </c>
      <c r="L124" s="12" t="s">
        <v>23</v>
      </c>
      <c r="M124" s="10" t="s">
        <v>198</v>
      </c>
    </row>
    <row r="125" spans="2:13" x14ac:dyDescent="0.25">
      <c r="B125" s="9" t="s">
        <v>17</v>
      </c>
      <c r="C125" s="9" t="s">
        <v>18</v>
      </c>
      <c r="D125" s="10" t="s">
        <v>198</v>
      </c>
      <c r="E125" s="9" t="s">
        <v>18</v>
      </c>
      <c r="F125" s="8">
        <v>46147</v>
      </c>
      <c r="G125" s="12" t="s">
        <v>197</v>
      </c>
      <c r="H125" s="15">
        <v>10169562820</v>
      </c>
      <c r="I125" s="12">
        <v>5546987609</v>
      </c>
      <c r="L125" s="12" t="s">
        <v>25</v>
      </c>
      <c r="M125" s="10" t="s">
        <v>198</v>
      </c>
    </row>
    <row r="126" spans="2:13" x14ac:dyDescent="0.25">
      <c r="B126" s="9" t="s">
        <v>17</v>
      </c>
      <c r="C126" s="9" t="s">
        <v>18</v>
      </c>
      <c r="D126" s="10" t="s">
        <v>198</v>
      </c>
      <c r="E126" s="9" t="s">
        <v>18</v>
      </c>
      <c r="F126" s="8">
        <v>46147</v>
      </c>
      <c r="G126" s="12" t="s">
        <v>129</v>
      </c>
      <c r="H126" s="15">
        <v>38566443436</v>
      </c>
      <c r="I126" s="12">
        <v>5553986627</v>
      </c>
      <c r="L126" s="12" t="s">
        <v>22</v>
      </c>
      <c r="M126" s="10" t="s">
        <v>198</v>
      </c>
    </row>
    <row r="127" spans="2:13" x14ac:dyDescent="0.25">
      <c r="B127" s="9" t="s">
        <v>17</v>
      </c>
      <c r="C127" s="9" t="s">
        <v>18</v>
      </c>
      <c r="D127" s="10" t="s">
        <v>198</v>
      </c>
      <c r="E127" s="9" t="s">
        <v>18</v>
      </c>
      <c r="F127" s="8">
        <v>46147</v>
      </c>
      <c r="G127" t="s">
        <v>49</v>
      </c>
      <c r="H127" s="14">
        <v>47974261662</v>
      </c>
      <c r="I127">
        <v>5555455545</v>
      </c>
      <c r="L127" t="s">
        <v>19</v>
      </c>
      <c r="M127" s="10" t="s">
        <v>198</v>
      </c>
    </row>
    <row r="128" spans="2:13" x14ac:dyDescent="0.25">
      <c r="B128" s="9" t="s">
        <v>17</v>
      </c>
      <c r="C128" s="9" t="s">
        <v>18</v>
      </c>
      <c r="D128" s="10" t="s">
        <v>198</v>
      </c>
      <c r="E128" s="9" t="s">
        <v>18</v>
      </c>
      <c r="F128" s="8">
        <v>46147</v>
      </c>
      <c r="G128" s="12" t="s">
        <v>64</v>
      </c>
      <c r="H128" s="15">
        <v>52519111814</v>
      </c>
      <c r="I128" s="12">
        <v>5556965637</v>
      </c>
      <c r="L128" s="12" t="s">
        <v>21</v>
      </c>
      <c r="M128" s="10" t="s">
        <v>198</v>
      </c>
    </row>
    <row r="129" spans="2:13" x14ac:dyDescent="0.25">
      <c r="B129" s="9" t="s">
        <v>17</v>
      </c>
      <c r="C129" s="9" t="s">
        <v>18</v>
      </c>
      <c r="D129" s="10" t="s">
        <v>198</v>
      </c>
      <c r="E129" s="9" t="s">
        <v>18</v>
      </c>
      <c r="F129" s="8">
        <v>46148</v>
      </c>
      <c r="G129" s="12" t="s">
        <v>144</v>
      </c>
      <c r="H129" s="15">
        <v>17156553250</v>
      </c>
      <c r="I129" s="12">
        <v>5558803922</v>
      </c>
      <c r="L129" s="12" t="s">
        <v>23</v>
      </c>
      <c r="M129" s="10" t="s">
        <v>198</v>
      </c>
    </row>
    <row r="130" spans="2:13" x14ac:dyDescent="0.25">
      <c r="B130" s="9" t="s">
        <v>17</v>
      </c>
      <c r="C130" s="9" t="s">
        <v>18</v>
      </c>
      <c r="D130" s="10" t="s">
        <v>198</v>
      </c>
      <c r="E130" s="9" t="s">
        <v>18</v>
      </c>
      <c r="F130" s="8">
        <v>46148</v>
      </c>
      <c r="G130" s="12" t="s">
        <v>89</v>
      </c>
      <c r="H130" s="15">
        <v>22099415596</v>
      </c>
      <c r="I130" s="12">
        <v>5427476817</v>
      </c>
      <c r="J130" s="16">
        <v>5426829998</v>
      </c>
      <c r="K130">
        <v>5427349462</v>
      </c>
      <c r="L130" s="12" t="s">
        <v>21</v>
      </c>
      <c r="M130" s="10" t="s">
        <v>198</v>
      </c>
    </row>
    <row r="131" spans="2:13" x14ac:dyDescent="0.25">
      <c r="B131" s="9" t="s">
        <v>17</v>
      </c>
      <c r="C131" s="9" t="s">
        <v>18</v>
      </c>
      <c r="D131" s="10" t="s">
        <v>198</v>
      </c>
      <c r="E131" s="9" t="s">
        <v>18</v>
      </c>
      <c r="F131" s="8">
        <v>46148</v>
      </c>
      <c r="G131" s="12" t="s">
        <v>88</v>
      </c>
      <c r="H131" s="15">
        <v>27044000322</v>
      </c>
      <c r="I131" s="12">
        <v>5357149011</v>
      </c>
      <c r="J131">
        <v>5372121720</v>
      </c>
      <c r="K131">
        <v>5364605939</v>
      </c>
      <c r="L131" s="12" t="s">
        <v>21</v>
      </c>
      <c r="M131" s="10" t="s">
        <v>198</v>
      </c>
    </row>
    <row r="132" spans="2:13" x14ac:dyDescent="0.25">
      <c r="B132" s="9" t="s">
        <v>17</v>
      </c>
      <c r="C132" s="9" t="s">
        <v>18</v>
      </c>
      <c r="D132" s="10" t="s">
        <v>198</v>
      </c>
      <c r="E132" s="9" t="s">
        <v>18</v>
      </c>
      <c r="F132" s="8">
        <v>46147</v>
      </c>
      <c r="G132" s="12" t="s">
        <v>81</v>
      </c>
      <c r="H132" s="15">
        <v>10412972994</v>
      </c>
      <c r="I132" s="12">
        <v>5454564288</v>
      </c>
      <c r="J132">
        <v>5426977165</v>
      </c>
      <c r="K132">
        <v>5445966068</v>
      </c>
      <c r="L132" s="12" t="s">
        <v>21</v>
      </c>
      <c r="M132" s="10" t="s">
        <v>198</v>
      </c>
    </row>
    <row r="133" spans="2:13" x14ac:dyDescent="0.25">
      <c r="B133" s="9" t="s">
        <v>17</v>
      </c>
      <c r="C133" s="9" t="s">
        <v>18</v>
      </c>
      <c r="D133" s="10" t="s">
        <v>198</v>
      </c>
      <c r="E133" s="9" t="s">
        <v>18</v>
      </c>
      <c r="F133" s="8">
        <v>46148</v>
      </c>
      <c r="G133" s="12" t="s">
        <v>99</v>
      </c>
      <c r="H133" s="15">
        <v>10381629752</v>
      </c>
      <c r="I133">
        <v>5444188468</v>
      </c>
      <c r="J133">
        <v>5398623897</v>
      </c>
      <c r="L133" s="12" t="s">
        <v>24</v>
      </c>
      <c r="M133" s="10" t="s">
        <v>198</v>
      </c>
    </row>
    <row r="134" spans="2:13" x14ac:dyDescent="0.25">
      <c r="B134" s="9" t="s">
        <v>17</v>
      </c>
      <c r="C134" s="9" t="s">
        <v>18</v>
      </c>
      <c r="D134" s="10" t="s">
        <v>198</v>
      </c>
      <c r="E134" s="9" t="s">
        <v>18</v>
      </c>
      <c r="F134" s="8">
        <v>46147</v>
      </c>
      <c r="G134" t="s">
        <v>33</v>
      </c>
      <c r="H134" s="14">
        <v>48418144688</v>
      </c>
      <c r="I134">
        <v>5364005945</v>
      </c>
      <c r="J134">
        <v>5313156230</v>
      </c>
      <c r="L134" t="s">
        <v>19</v>
      </c>
      <c r="M134" s="10" t="s">
        <v>198</v>
      </c>
    </row>
    <row r="135" spans="2:13" x14ac:dyDescent="0.25">
      <c r="B135" s="9" t="s">
        <v>17</v>
      </c>
      <c r="C135" s="9" t="s">
        <v>18</v>
      </c>
      <c r="D135" s="10" t="s">
        <v>198</v>
      </c>
      <c r="E135" s="9" t="s">
        <v>18</v>
      </c>
      <c r="F135" s="8">
        <v>46148</v>
      </c>
      <c r="G135" t="s">
        <v>45</v>
      </c>
      <c r="H135" s="14">
        <v>71920152322</v>
      </c>
      <c r="I135">
        <v>5387154080</v>
      </c>
      <c r="J135">
        <v>5353703277</v>
      </c>
      <c r="L135" t="s">
        <v>19</v>
      </c>
      <c r="M135" s="10" t="s">
        <v>198</v>
      </c>
    </row>
    <row r="136" spans="2:13" x14ac:dyDescent="0.25">
      <c r="B136" s="9" t="s">
        <v>17</v>
      </c>
      <c r="C136" s="9" t="s">
        <v>18</v>
      </c>
      <c r="D136" s="10" t="s">
        <v>198</v>
      </c>
      <c r="E136" s="9" t="s">
        <v>18</v>
      </c>
      <c r="F136" s="8">
        <v>46147</v>
      </c>
      <c r="G136" t="s">
        <v>34</v>
      </c>
      <c r="H136" s="14">
        <v>28651941084</v>
      </c>
      <c r="I136">
        <v>5358205712</v>
      </c>
      <c r="J136" s="17">
        <v>5300819972</v>
      </c>
      <c r="L136" t="s">
        <v>19</v>
      </c>
      <c r="M136" s="10" t="s">
        <v>198</v>
      </c>
    </row>
    <row r="137" spans="2:13" x14ac:dyDescent="0.25">
      <c r="B137" s="9" t="s">
        <v>17</v>
      </c>
      <c r="C137" s="9" t="s">
        <v>18</v>
      </c>
      <c r="D137" s="10" t="s">
        <v>198</v>
      </c>
      <c r="E137" s="9" t="s">
        <v>18</v>
      </c>
      <c r="F137" s="8">
        <v>46148</v>
      </c>
      <c r="G137" t="s">
        <v>42</v>
      </c>
      <c r="H137" s="14">
        <v>35488491248</v>
      </c>
      <c r="I137">
        <v>5384780400</v>
      </c>
      <c r="J137" s="17">
        <v>5541187088</v>
      </c>
      <c r="L137" t="s">
        <v>19</v>
      </c>
      <c r="M137" s="10" t="s">
        <v>198</v>
      </c>
    </row>
    <row r="138" spans="2:13" x14ac:dyDescent="0.25">
      <c r="B138" s="9" t="s">
        <v>17</v>
      </c>
      <c r="C138" s="9" t="s">
        <v>18</v>
      </c>
      <c r="D138" s="10" t="s">
        <v>198</v>
      </c>
      <c r="E138" s="9" t="s">
        <v>18</v>
      </c>
      <c r="F138" s="8">
        <v>46148</v>
      </c>
      <c r="G138" s="12" t="s">
        <v>59</v>
      </c>
      <c r="H138" s="15">
        <v>25919007148</v>
      </c>
      <c r="I138" s="12">
        <v>5379840766</v>
      </c>
      <c r="J138" s="16">
        <v>5374890766</v>
      </c>
      <c r="L138" s="12" t="s">
        <v>21</v>
      </c>
      <c r="M138" s="10" t="s">
        <v>198</v>
      </c>
    </row>
    <row r="139" spans="2:13" x14ac:dyDescent="0.25">
      <c r="B139" s="9" t="s">
        <v>17</v>
      </c>
      <c r="C139" s="9" t="s">
        <v>18</v>
      </c>
      <c r="D139" s="10" t="s">
        <v>198</v>
      </c>
      <c r="E139" s="9" t="s">
        <v>18</v>
      </c>
      <c r="F139" s="8">
        <v>46147</v>
      </c>
      <c r="G139" s="12" t="s">
        <v>63</v>
      </c>
      <c r="H139" s="15">
        <v>41855156702</v>
      </c>
      <c r="I139" s="12">
        <v>5324647565</v>
      </c>
      <c r="J139" s="16">
        <v>5375671490</v>
      </c>
      <c r="K139">
        <v>5075179113</v>
      </c>
      <c r="L139" s="12" t="s">
        <v>21</v>
      </c>
      <c r="M139" s="10" t="s">
        <v>198</v>
      </c>
    </row>
    <row r="140" spans="2:13" x14ac:dyDescent="0.25">
      <c r="B140" s="9" t="s">
        <v>17</v>
      </c>
      <c r="C140" s="9" t="s">
        <v>18</v>
      </c>
      <c r="D140" s="10" t="s">
        <v>198</v>
      </c>
      <c r="E140" s="9" t="s">
        <v>18</v>
      </c>
      <c r="F140" s="8">
        <v>46148</v>
      </c>
      <c r="G140" s="12" t="s">
        <v>67</v>
      </c>
      <c r="H140" s="15">
        <v>10587084126</v>
      </c>
      <c r="I140" s="12">
        <v>5466872550</v>
      </c>
      <c r="J140">
        <v>5537408015</v>
      </c>
      <c r="L140" s="12" t="s">
        <v>21</v>
      </c>
      <c r="M140" s="10" t="s">
        <v>198</v>
      </c>
    </row>
    <row r="141" spans="2:13" x14ac:dyDescent="0.25">
      <c r="B141" s="9" t="s">
        <v>17</v>
      </c>
      <c r="C141" s="9" t="s">
        <v>18</v>
      </c>
      <c r="D141" s="10" t="s">
        <v>198</v>
      </c>
      <c r="E141" s="9" t="s">
        <v>18</v>
      </c>
      <c r="F141" s="8">
        <v>46148</v>
      </c>
      <c r="G141" s="12" t="s">
        <v>72</v>
      </c>
      <c r="H141" s="15">
        <v>49456234478</v>
      </c>
      <c r="I141" s="12">
        <v>5359447345</v>
      </c>
      <c r="J141">
        <v>5340699195</v>
      </c>
      <c r="L141" s="12" t="s">
        <v>21</v>
      </c>
      <c r="M141" s="10" t="s">
        <v>198</v>
      </c>
    </row>
    <row r="142" spans="2:13" x14ac:dyDescent="0.25">
      <c r="B142" s="9" t="s">
        <v>17</v>
      </c>
      <c r="C142" s="9" t="s">
        <v>18</v>
      </c>
      <c r="D142" s="10" t="s">
        <v>198</v>
      </c>
      <c r="E142" s="9" t="s">
        <v>18</v>
      </c>
      <c r="F142" s="8">
        <v>46147</v>
      </c>
      <c r="G142" s="12" t="s">
        <v>74</v>
      </c>
      <c r="H142" s="15">
        <v>51940578302</v>
      </c>
      <c r="I142" s="12">
        <v>5324369907</v>
      </c>
      <c r="J142">
        <v>5325520036</v>
      </c>
      <c r="L142" s="12" t="s">
        <v>21</v>
      </c>
      <c r="M142" s="10" t="s">
        <v>198</v>
      </c>
    </row>
    <row r="143" spans="2:13" x14ac:dyDescent="0.25">
      <c r="B143" s="9" t="s">
        <v>17</v>
      </c>
      <c r="C143" s="9" t="s">
        <v>18</v>
      </c>
      <c r="D143" s="10" t="s">
        <v>198</v>
      </c>
      <c r="E143" s="9" t="s">
        <v>18</v>
      </c>
      <c r="F143" s="8">
        <v>46148</v>
      </c>
      <c r="G143" s="12" t="s">
        <v>78</v>
      </c>
      <c r="H143" s="15">
        <v>51448156644</v>
      </c>
      <c r="I143" s="12">
        <v>5325173310</v>
      </c>
      <c r="J143">
        <v>5079816770</v>
      </c>
      <c r="L143" s="12" t="s">
        <v>21</v>
      </c>
      <c r="M143" s="10" t="s">
        <v>198</v>
      </c>
    </row>
    <row r="144" spans="2:13" x14ac:dyDescent="0.25">
      <c r="B144" s="9" t="s">
        <v>17</v>
      </c>
      <c r="C144" s="9" t="s">
        <v>18</v>
      </c>
      <c r="D144" s="10" t="s">
        <v>198</v>
      </c>
      <c r="E144" s="9" t="s">
        <v>18</v>
      </c>
      <c r="F144" s="8">
        <v>46147</v>
      </c>
      <c r="G144" s="12" t="s">
        <v>80</v>
      </c>
      <c r="H144" s="15">
        <v>11531154124</v>
      </c>
      <c r="I144" s="12">
        <v>5423517724</v>
      </c>
      <c r="J144">
        <v>5362615226</v>
      </c>
      <c r="L144" s="12" t="s">
        <v>21</v>
      </c>
      <c r="M144" s="10" t="s">
        <v>198</v>
      </c>
    </row>
    <row r="145" spans="2:13" x14ac:dyDescent="0.25">
      <c r="B145" s="9" t="s">
        <v>17</v>
      </c>
      <c r="C145" s="9" t="s">
        <v>18</v>
      </c>
      <c r="D145" s="10" t="s">
        <v>198</v>
      </c>
      <c r="E145" s="9" t="s">
        <v>18</v>
      </c>
      <c r="F145" s="8">
        <v>46147</v>
      </c>
      <c r="G145" s="12" t="s">
        <v>83</v>
      </c>
      <c r="H145" s="15">
        <v>49456750336</v>
      </c>
      <c r="I145" s="12">
        <v>5073280001</v>
      </c>
      <c r="J145">
        <v>5344053261</v>
      </c>
      <c r="K145" s="16">
        <v>5325403784</v>
      </c>
      <c r="L145" s="12" t="s">
        <v>21</v>
      </c>
      <c r="M145" s="10" t="s">
        <v>198</v>
      </c>
    </row>
    <row r="146" spans="2:13" x14ac:dyDescent="0.25">
      <c r="B146" s="9" t="s">
        <v>17</v>
      </c>
      <c r="C146" s="9" t="s">
        <v>18</v>
      </c>
      <c r="D146" s="10" t="s">
        <v>198</v>
      </c>
      <c r="E146" s="9" t="s">
        <v>18</v>
      </c>
      <c r="F146" s="8">
        <v>46147</v>
      </c>
      <c r="G146" s="12" t="s">
        <v>86</v>
      </c>
      <c r="H146" s="15">
        <v>54328163428</v>
      </c>
      <c r="I146" s="12">
        <v>5363942322</v>
      </c>
      <c r="J146">
        <v>5433908632</v>
      </c>
      <c r="L146" s="12" t="s">
        <v>21</v>
      </c>
      <c r="M146" s="10" t="s">
        <v>198</v>
      </c>
    </row>
    <row r="147" spans="2:13" x14ac:dyDescent="0.25">
      <c r="B147" s="9" t="s">
        <v>17</v>
      </c>
      <c r="C147" s="9" t="s">
        <v>18</v>
      </c>
      <c r="D147" s="10" t="s">
        <v>198</v>
      </c>
      <c r="E147" s="9" t="s">
        <v>18</v>
      </c>
      <c r="F147" s="8">
        <v>46147</v>
      </c>
      <c r="G147" s="12" t="s">
        <v>96</v>
      </c>
      <c r="H147" s="15">
        <v>49699919354</v>
      </c>
      <c r="I147" s="12">
        <v>5362853464</v>
      </c>
      <c r="J147">
        <v>5316971294</v>
      </c>
      <c r="L147" s="12" t="s">
        <v>21</v>
      </c>
      <c r="M147" s="10" t="s">
        <v>198</v>
      </c>
    </row>
    <row r="148" spans="2:13" x14ac:dyDescent="0.25">
      <c r="B148" s="9" t="s">
        <v>17</v>
      </c>
      <c r="C148" s="9" t="s">
        <v>18</v>
      </c>
      <c r="D148" s="10" t="s">
        <v>198</v>
      </c>
      <c r="E148" s="9" t="s">
        <v>18</v>
      </c>
      <c r="F148" s="8">
        <v>46147</v>
      </c>
      <c r="G148" s="12" t="s">
        <v>109</v>
      </c>
      <c r="H148" s="15">
        <v>13910448572</v>
      </c>
      <c r="I148" s="12">
        <v>5358342868</v>
      </c>
      <c r="J148">
        <v>5324648009</v>
      </c>
      <c r="L148" s="12" t="s">
        <v>22</v>
      </c>
      <c r="M148" s="10" t="s">
        <v>198</v>
      </c>
    </row>
    <row r="149" spans="2:13" x14ac:dyDescent="0.25">
      <c r="B149" s="9" t="s">
        <v>17</v>
      </c>
      <c r="C149" s="9" t="s">
        <v>18</v>
      </c>
      <c r="D149" s="10" t="s">
        <v>198</v>
      </c>
      <c r="E149" s="9" t="s">
        <v>18</v>
      </c>
      <c r="F149" s="8">
        <v>46147</v>
      </c>
      <c r="G149" s="12" t="s">
        <v>110</v>
      </c>
      <c r="H149" s="15">
        <v>18629508302</v>
      </c>
      <c r="I149" s="12">
        <v>5380167759</v>
      </c>
      <c r="J149">
        <v>5323462231</v>
      </c>
      <c r="K149">
        <v>5367533449</v>
      </c>
      <c r="L149" s="12" t="s">
        <v>22</v>
      </c>
      <c r="M149" s="10" t="s">
        <v>198</v>
      </c>
    </row>
    <row r="150" spans="2:13" x14ac:dyDescent="0.25">
      <c r="B150" s="9" t="s">
        <v>17</v>
      </c>
      <c r="C150" s="9" t="s">
        <v>18</v>
      </c>
      <c r="D150" s="10" t="s">
        <v>198</v>
      </c>
      <c r="E150" s="9" t="s">
        <v>18</v>
      </c>
      <c r="F150" s="8">
        <v>46147</v>
      </c>
      <c r="G150" s="12" t="s">
        <v>111</v>
      </c>
      <c r="H150" s="15">
        <v>54124093110</v>
      </c>
      <c r="I150" s="12">
        <v>5551797509</v>
      </c>
      <c r="J150">
        <v>5333540232</v>
      </c>
      <c r="L150" s="12" t="s">
        <v>22</v>
      </c>
      <c r="M150" s="10" t="s">
        <v>198</v>
      </c>
    </row>
    <row r="151" spans="2:13" x14ac:dyDescent="0.25">
      <c r="B151" s="9" t="s">
        <v>17</v>
      </c>
      <c r="C151" s="9" t="s">
        <v>18</v>
      </c>
      <c r="D151" s="10" t="s">
        <v>198</v>
      </c>
      <c r="E151" s="9" t="s">
        <v>18</v>
      </c>
      <c r="F151" s="8">
        <v>46148</v>
      </c>
      <c r="G151" s="12" t="s">
        <v>112</v>
      </c>
      <c r="H151" s="15">
        <v>26908864070</v>
      </c>
      <c r="I151" s="12">
        <v>5319352382</v>
      </c>
      <c r="J151" s="16">
        <v>5387385237</v>
      </c>
      <c r="K151">
        <v>5393969994</v>
      </c>
      <c r="L151" s="12" t="s">
        <v>22</v>
      </c>
      <c r="M151" s="10" t="s">
        <v>198</v>
      </c>
    </row>
    <row r="152" spans="2:13" x14ac:dyDescent="0.25">
      <c r="B152" s="9" t="s">
        <v>17</v>
      </c>
      <c r="C152" s="9" t="s">
        <v>18</v>
      </c>
      <c r="D152" s="10" t="s">
        <v>198</v>
      </c>
      <c r="E152" s="9" t="s">
        <v>18</v>
      </c>
      <c r="F152" s="8">
        <v>46147</v>
      </c>
      <c r="G152" s="12" t="s">
        <v>117</v>
      </c>
      <c r="H152" s="15">
        <v>36230103402</v>
      </c>
      <c r="I152" s="12">
        <v>5376871062</v>
      </c>
      <c r="J152">
        <v>5382918966</v>
      </c>
      <c r="L152" s="12" t="s">
        <v>22</v>
      </c>
      <c r="M152" s="10" t="s">
        <v>198</v>
      </c>
    </row>
    <row r="153" spans="2:13" x14ac:dyDescent="0.25">
      <c r="B153" s="9" t="s">
        <v>17</v>
      </c>
      <c r="C153" s="9" t="s">
        <v>18</v>
      </c>
      <c r="D153" s="10" t="s">
        <v>198</v>
      </c>
      <c r="E153" s="9" t="s">
        <v>18</v>
      </c>
      <c r="F153" s="8">
        <v>46148</v>
      </c>
      <c r="G153" s="12" t="s">
        <v>122</v>
      </c>
      <c r="H153" s="15">
        <v>49117911250</v>
      </c>
      <c r="I153" s="12"/>
      <c r="L153" s="12" t="s">
        <v>22</v>
      </c>
      <c r="M153" s="10" t="s">
        <v>198</v>
      </c>
    </row>
    <row r="154" spans="2:13" x14ac:dyDescent="0.25">
      <c r="B154" s="9" t="s">
        <v>17</v>
      </c>
      <c r="C154" s="9" t="s">
        <v>18</v>
      </c>
      <c r="D154" s="10" t="s">
        <v>198</v>
      </c>
      <c r="E154" s="9" t="s">
        <v>18</v>
      </c>
      <c r="F154" s="8">
        <v>46148</v>
      </c>
      <c r="G154" s="12" t="s">
        <v>126</v>
      </c>
      <c r="H154" s="15">
        <v>48307292612</v>
      </c>
      <c r="I154" s="12">
        <v>5434511459</v>
      </c>
      <c r="J154" s="16">
        <v>5462331159</v>
      </c>
      <c r="K154" t="s">
        <v>199</v>
      </c>
      <c r="L154" s="12" t="s">
        <v>22</v>
      </c>
      <c r="M154" s="10" t="s">
        <v>198</v>
      </c>
    </row>
    <row r="155" spans="2:13" x14ac:dyDescent="0.25">
      <c r="B155" s="9" t="s">
        <v>17</v>
      </c>
      <c r="C155" s="9" t="s">
        <v>18</v>
      </c>
      <c r="D155" s="10" t="s">
        <v>198</v>
      </c>
      <c r="E155" s="9" t="s">
        <v>18</v>
      </c>
      <c r="F155" s="8">
        <v>46148</v>
      </c>
      <c r="G155" s="12" t="s">
        <v>130</v>
      </c>
      <c r="H155" s="15">
        <v>26405395756</v>
      </c>
      <c r="I155" s="12">
        <v>5360121789</v>
      </c>
      <c r="J155">
        <v>5356862370</v>
      </c>
      <c r="L155" s="12" t="s">
        <v>22</v>
      </c>
      <c r="M155" s="10" t="s">
        <v>198</v>
      </c>
    </row>
    <row r="156" spans="2:13" x14ac:dyDescent="0.25">
      <c r="B156" s="9" t="s">
        <v>17</v>
      </c>
      <c r="C156" s="9" t="s">
        <v>18</v>
      </c>
      <c r="D156" s="10" t="s">
        <v>198</v>
      </c>
      <c r="E156" s="9" t="s">
        <v>18</v>
      </c>
      <c r="F156" s="8">
        <v>46147</v>
      </c>
      <c r="G156" s="12" t="s">
        <v>146</v>
      </c>
      <c r="H156" s="15">
        <v>28021962572</v>
      </c>
      <c r="I156" s="12">
        <v>5457377299</v>
      </c>
      <c r="J156">
        <v>5423931131</v>
      </c>
      <c r="L156" s="12" t="s">
        <v>23</v>
      </c>
      <c r="M156" s="10" t="s">
        <v>198</v>
      </c>
    </row>
    <row r="157" spans="2:13" x14ac:dyDescent="0.25">
      <c r="B157" s="9" t="s">
        <v>17</v>
      </c>
      <c r="C157" s="9" t="s">
        <v>18</v>
      </c>
      <c r="D157" s="10" t="s">
        <v>198</v>
      </c>
      <c r="E157" s="9" t="s">
        <v>18</v>
      </c>
      <c r="F157" s="8">
        <v>46147</v>
      </c>
      <c r="G157" s="12" t="s">
        <v>155</v>
      </c>
      <c r="H157" s="15">
        <v>37378637958</v>
      </c>
      <c r="I157" s="12"/>
      <c r="L157" s="12" t="s">
        <v>23</v>
      </c>
      <c r="M157" s="10" t="s">
        <v>198</v>
      </c>
    </row>
    <row r="158" spans="2:13" x14ac:dyDescent="0.25">
      <c r="B158" s="9" t="s">
        <v>17</v>
      </c>
      <c r="C158" s="9" t="s">
        <v>18</v>
      </c>
      <c r="D158" s="10" t="s">
        <v>198</v>
      </c>
      <c r="E158" s="9" t="s">
        <v>18</v>
      </c>
      <c r="F158" s="8">
        <v>46148</v>
      </c>
      <c r="G158" s="12" t="s">
        <v>158</v>
      </c>
      <c r="H158" s="15">
        <v>32729252866</v>
      </c>
      <c r="I158" s="12"/>
      <c r="L158" s="12" t="s">
        <v>23</v>
      </c>
      <c r="M158" s="10" t="s">
        <v>198</v>
      </c>
    </row>
    <row r="159" spans="2:13" x14ac:dyDescent="0.25">
      <c r="B159" s="9" t="s">
        <v>17</v>
      </c>
      <c r="C159" s="9" t="s">
        <v>18</v>
      </c>
      <c r="D159" s="10" t="s">
        <v>198</v>
      </c>
      <c r="E159" s="9" t="s">
        <v>18</v>
      </c>
      <c r="F159" s="8">
        <v>46148</v>
      </c>
      <c r="G159" s="12" t="s">
        <v>149</v>
      </c>
      <c r="H159" s="15">
        <v>13801360068</v>
      </c>
      <c r="I159" s="12">
        <v>5303669102</v>
      </c>
      <c r="J159">
        <v>5414169288</v>
      </c>
      <c r="L159" s="12" t="s">
        <v>23</v>
      </c>
      <c r="M159" s="10" t="s">
        <v>198</v>
      </c>
    </row>
    <row r="160" spans="2:13" x14ac:dyDescent="0.25">
      <c r="B160" s="9" t="s">
        <v>17</v>
      </c>
      <c r="C160" s="9" t="s">
        <v>18</v>
      </c>
      <c r="D160" s="10" t="s">
        <v>198</v>
      </c>
      <c r="E160" s="9" t="s">
        <v>18</v>
      </c>
      <c r="F160" s="8">
        <v>46148</v>
      </c>
      <c r="G160" s="12" t="s">
        <v>147</v>
      </c>
      <c r="H160" s="15">
        <v>17110991784</v>
      </c>
      <c r="I160" s="12">
        <v>5452174005</v>
      </c>
      <c r="J160" s="16">
        <v>5319410720</v>
      </c>
      <c r="K160" s="16">
        <v>5300174039</v>
      </c>
      <c r="L160" s="12" t="s">
        <v>23</v>
      </c>
      <c r="M160" s="10" t="s">
        <v>198</v>
      </c>
    </row>
    <row r="161" spans="2:13" x14ac:dyDescent="0.25">
      <c r="B161" s="9" t="s">
        <v>17</v>
      </c>
      <c r="C161" s="9" t="s">
        <v>18</v>
      </c>
      <c r="D161" s="10" t="s">
        <v>198</v>
      </c>
      <c r="E161" s="9" t="s">
        <v>18</v>
      </c>
      <c r="F161" s="8">
        <v>46147</v>
      </c>
      <c r="G161" t="s">
        <v>50</v>
      </c>
      <c r="H161" s="14">
        <v>49471263422</v>
      </c>
      <c r="I161" s="12">
        <v>5443804079</v>
      </c>
      <c r="J161">
        <v>5356006673</v>
      </c>
      <c r="K161">
        <v>5313810834</v>
      </c>
      <c r="L161" t="s">
        <v>19</v>
      </c>
      <c r="M161" s="10" t="s">
        <v>198</v>
      </c>
    </row>
    <row r="162" spans="2:13" x14ac:dyDescent="0.25">
      <c r="B162" s="9" t="s">
        <v>17</v>
      </c>
      <c r="C162" s="9" t="s">
        <v>18</v>
      </c>
      <c r="D162" s="10" t="s">
        <v>198</v>
      </c>
      <c r="E162" s="9" t="s">
        <v>18</v>
      </c>
      <c r="F162" s="8">
        <v>46148</v>
      </c>
      <c r="G162" s="12" t="s">
        <v>60</v>
      </c>
      <c r="H162" s="15">
        <v>38578512908</v>
      </c>
      <c r="I162" s="12">
        <v>5325806538</v>
      </c>
      <c r="J162" s="16">
        <v>5322959903</v>
      </c>
      <c r="K162">
        <v>5328506538</v>
      </c>
      <c r="L162" s="12" t="s">
        <v>21</v>
      </c>
      <c r="M162" s="10" t="s">
        <v>198</v>
      </c>
    </row>
    <row r="163" spans="2:13" x14ac:dyDescent="0.25">
      <c r="B163" s="9" t="s">
        <v>17</v>
      </c>
      <c r="C163" s="9" t="s">
        <v>18</v>
      </c>
      <c r="D163" s="10" t="s">
        <v>198</v>
      </c>
      <c r="E163" s="9" t="s">
        <v>18</v>
      </c>
      <c r="F163" s="8">
        <v>46148</v>
      </c>
      <c r="G163" s="12" t="s">
        <v>66</v>
      </c>
      <c r="H163" s="15">
        <v>52873103302</v>
      </c>
      <c r="I163" s="12">
        <v>5434341326</v>
      </c>
      <c r="J163">
        <v>5335274231</v>
      </c>
      <c r="L163" s="12" t="s">
        <v>21</v>
      </c>
      <c r="M163" s="10" t="s">
        <v>198</v>
      </c>
    </row>
    <row r="164" spans="2:13" x14ac:dyDescent="0.25">
      <c r="B164" s="9" t="s">
        <v>17</v>
      </c>
      <c r="C164" s="9" t="s">
        <v>18</v>
      </c>
      <c r="D164" s="10" t="s">
        <v>198</v>
      </c>
      <c r="E164" s="9" t="s">
        <v>18</v>
      </c>
      <c r="F164" s="8">
        <v>46148</v>
      </c>
      <c r="G164" s="12" t="s">
        <v>69</v>
      </c>
      <c r="H164" s="15">
        <v>10899016600</v>
      </c>
      <c r="I164" s="12">
        <v>5415449660</v>
      </c>
      <c r="J164" s="16">
        <v>5378414703</v>
      </c>
      <c r="K164" t="s">
        <v>200</v>
      </c>
      <c r="L164" s="12" t="s">
        <v>21</v>
      </c>
      <c r="M164" s="10" t="s">
        <v>198</v>
      </c>
    </row>
    <row r="165" spans="2:13" x14ac:dyDescent="0.25">
      <c r="B165" s="9" t="s">
        <v>17</v>
      </c>
      <c r="C165" s="9" t="s">
        <v>18</v>
      </c>
      <c r="D165" s="10" t="s">
        <v>198</v>
      </c>
      <c r="E165" s="9" t="s">
        <v>18</v>
      </c>
      <c r="F165" s="8">
        <v>46148</v>
      </c>
      <c r="G165" s="12" t="s">
        <v>70</v>
      </c>
      <c r="H165" s="15">
        <v>11069522556</v>
      </c>
      <c r="I165" s="12">
        <v>5367681052</v>
      </c>
      <c r="J165">
        <v>5396774381</v>
      </c>
      <c r="K165">
        <v>5523049070</v>
      </c>
      <c r="L165" s="12" t="s">
        <v>21</v>
      </c>
      <c r="M165" s="10" t="s">
        <v>198</v>
      </c>
    </row>
    <row r="166" spans="2:13" x14ac:dyDescent="0.25">
      <c r="B166" s="9" t="s">
        <v>17</v>
      </c>
      <c r="C166" s="9" t="s">
        <v>18</v>
      </c>
      <c r="D166" s="10" t="s">
        <v>198</v>
      </c>
      <c r="E166" s="9" t="s">
        <v>18</v>
      </c>
      <c r="F166" s="8">
        <v>46148</v>
      </c>
      <c r="G166" s="12" t="s">
        <v>76</v>
      </c>
      <c r="H166" s="15">
        <v>16684661918</v>
      </c>
      <c r="I166" s="15">
        <v>5452056576</v>
      </c>
      <c r="J166" s="15">
        <v>5444272126</v>
      </c>
      <c r="L166" s="12" t="s">
        <v>21</v>
      </c>
      <c r="M166" s="10" t="s">
        <v>198</v>
      </c>
    </row>
    <row r="167" spans="2:13" x14ac:dyDescent="0.25">
      <c r="B167" s="9" t="s">
        <v>17</v>
      </c>
      <c r="C167" s="9" t="s">
        <v>18</v>
      </c>
      <c r="D167" s="10" t="s">
        <v>198</v>
      </c>
      <c r="E167" s="9" t="s">
        <v>18</v>
      </c>
      <c r="F167" s="8">
        <v>46148</v>
      </c>
      <c r="G167" s="12" t="s">
        <v>79</v>
      </c>
      <c r="H167" s="15">
        <v>21401862318</v>
      </c>
      <c r="I167" s="12">
        <v>5533014296</v>
      </c>
      <c r="J167">
        <v>5375784296</v>
      </c>
      <c r="K167">
        <v>5312186087</v>
      </c>
      <c r="L167" s="12" t="s">
        <v>21</v>
      </c>
      <c r="M167" s="10" t="s">
        <v>198</v>
      </c>
    </row>
    <row r="168" spans="2:13" x14ac:dyDescent="0.25">
      <c r="B168" s="9" t="s">
        <v>17</v>
      </c>
      <c r="C168" s="9" t="s">
        <v>18</v>
      </c>
      <c r="D168" s="10" t="s">
        <v>198</v>
      </c>
      <c r="E168" s="9" t="s">
        <v>18</v>
      </c>
      <c r="F168" s="8">
        <v>46148</v>
      </c>
      <c r="G168" s="12" t="s">
        <v>87</v>
      </c>
      <c r="H168" s="15">
        <v>39226565772</v>
      </c>
      <c r="I168" s="12">
        <v>5384205654</v>
      </c>
      <c r="J168">
        <v>5343592990</v>
      </c>
      <c r="L168" s="12" t="s">
        <v>21</v>
      </c>
      <c r="M168" s="10" t="s">
        <v>198</v>
      </c>
    </row>
    <row r="169" spans="2:13" x14ac:dyDescent="0.25">
      <c r="B169" s="9" t="s">
        <v>17</v>
      </c>
      <c r="C169" s="9" t="s">
        <v>18</v>
      </c>
      <c r="D169" s="10" t="s">
        <v>198</v>
      </c>
      <c r="E169" s="9" t="s">
        <v>18</v>
      </c>
      <c r="F169" s="8">
        <v>46148</v>
      </c>
      <c r="G169" s="12" t="s">
        <v>94</v>
      </c>
      <c r="H169" s="15">
        <v>38372121894</v>
      </c>
      <c r="I169" s="12">
        <v>5467873018</v>
      </c>
      <c r="J169">
        <v>5433012451</v>
      </c>
      <c r="K169">
        <v>5368313149</v>
      </c>
      <c r="L169" s="12" t="s">
        <v>21</v>
      </c>
      <c r="M169" s="10" t="s">
        <v>198</v>
      </c>
    </row>
    <row r="170" spans="2:13" x14ac:dyDescent="0.25">
      <c r="B170" s="9" t="s">
        <v>17</v>
      </c>
      <c r="C170" s="9" t="s">
        <v>18</v>
      </c>
      <c r="D170" s="10" t="s">
        <v>198</v>
      </c>
      <c r="E170" s="9" t="s">
        <v>18</v>
      </c>
      <c r="F170" s="8">
        <v>46148</v>
      </c>
      <c r="G170" s="12" t="s">
        <v>95</v>
      </c>
      <c r="H170" s="15">
        <v>40279019822</v>
      </c>
      <c r="I170" s="12">
        <v>5369391223</v>
      </c>
      <c r="J170">
        <v>5352241732</v>
      </c>
      <c r="L170" s="12" t="s">
        <v>21</v>
      </c>
      <c r="M170" s="10" t="s">
        <v>198</v>
      </c>
    </row>
    <row r="171" spans="2:13" x14ac:dyDescent="0.25">
      <c r="B171" s="9" t="s">
        <v>17</v>
      </c>
      <c r="C171" s="9" t="s">
        <v>18</v>
      </c>
      <c r="D171" s="10" t="s">
        <v>198</v>
      </c>
      <c r="E171" s="9" t="s">
        <v>18</v>
      </c>
      <c r="F171" s="8">
        <v>46148</v>
      </c>
      <c r="G171" s="12" t="s">
        <v>97</v>
      </c>
      <c r="H171" s="15">
        <v>11906356078</v>
      </c>
      <c r="I171" s="12">
        <v>5068267344</v>
      </c>
      <c r="J171" s="16">
        <v>5392401966</v>
      </c>
      <c r="K171" t="s">
        <v>201</v>
      </c>
      <c r="L171" s="12" t="s">
        <v>21</v>
      </c>
      <c r="M171" s="10" t="s">
        <v>198</v>
      </c>
    </row>
    <row r="172" spans="2:13" x14ac:dyDescent="0.25">
      <c r="B172" s="9" t="s">
        <v>17</v>
      </c>
      <c r="C172" s="9" t="s">
        <v>18</v>
      </c>
      <c r="D172" s="10" t="s">
        <v>198</v>
      </c>
      <c r="E172" s="9" t="s">
        <v>18</v>
      </c>
      <c r="F172" s="8">
        <v>46148</v>
      </c>
      <c r="G172" s="12" t="s">
        <v>85</v>
      </c>
      <c r="H172" s="15">
        <v>99579623796</v>
      </c>
      <c r="I172" s="12"/>
      <c r="L172" s="12" t="s">
        <v>21</v>
      </c>
      <c r="M172" s="10" t="s">
        <v>198</v>
      </c>
    </row>
  </sheetData>
  <autoFilter ref="B1:R172" xr:uid="{00000000-0001-0000-0000-000000000000}">
    <sortState xmlns:xlrd2="http://schemas.microsoft.com/office/spreadsheetml/2017/richdata2" ref="B2:R172">
      <sortCondition ref="I1:I172"/>
    </sortState>
  </autoFilter>
  <phoneticPr fontId="5" type="noConversion"/>
  <conditionalFormatting sqref="I1">
    <cfRule type="duplicateValues" dxfId="1" priority="15"/>
  </conditionalFormatting>
  <conditionalFormatting sqref="I1:I132 I134:I165 J130 J136:J139 K145 J151 J154 J160:K160 J162 J164 I167:I1048576 J1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2026-05-08T07:14:54Z</dcterms:modified>
</cp:coreProperties>
</file>