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1391945-07C3-474E-A242-5AC5CBECB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Sayfa1!$B$1:$R$628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<sst xmlns="http://schemas.openxmlformats.org/spreadsheetml/2006/main" count="5033" uniqueCount="687">
  <si>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</si>
  <si>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</si>
  <si>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</si>
  <si>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</si>
  <si>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</si>
  <si>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</si>
  <si>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</si>
  <si>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</si>
  <si>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</si>
  <si>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</si>
  <si>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</si>
  <si>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</si>
  <si>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</si>
  <si>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</si>
  <si>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</si>
  <si>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</si>
  <si>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</si>
  <si>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CEPTELEFON</t>
  </si>
  <si>
    <t>BERAT KURBAN</t>
  </si>
  <si>
    <t>Yolcu yaralanması, trafik kazalarında diğer ve tanımlanmamış motorlu araçlarla çarpışmada</t>
  </si>
  <si>
    <t>HÜSEYİN YÜCE</t>
  </si>
  <si>
    <t>Trafik kazası sonrası muayene ve gözlem</t>
  </si>
  <si>
    <t>Trafik kazasında, diğer ve tanımlanmamış motorlu araçlarla çarpışmada sürücünün yaralanması</t>
  </si>
  <si>
    <t>BURAK ÇINAR</t>
  </si>
  <si>
    <t>Motosiklet binicisi yaralanması, diğer motorsuz araçla çarpışmada</t>
  </si>
  <si>
    <t>KEREM ORTANÇ</t>
  </si>
  <si>
    <t>TUNCAY ÖZTAŞ</t>
  </si>
  <si>
    <t>Motosikletçi [herhangi biri] yaralanması, diğer tanımlanmış taşıma kazalarında</t>
  </si>
  <si>
    <t>ÇAĞDAŞ ÇİNAR</t>
  </si>
  <si>
    <t>ATAKAN BAKİ YEŞİLKIR</t>
  </si>
  <si>
    <t>ALİ CİHAN KARAKAŞ</t>
  </si>
  <si>
    <t>Diğer motorlu araç ve iki-veya üç-tekerli motorlu araç arasında çarpışmada kişi yaralanması, trafik dışı</t>
  </si>
  <si>
    <t>AHMED MAMMADOV</t>
  </si>
  <si>
    <t>Motosikletçi [herhangi biri] yaralanması, tanımlanmamış trafik kazasında</t>
  </si>
  <si>
    <t>ALİ HAYDAR TAŞPINAR</t>
  </si>
  <si>
    <t>BARIŞ ÇITAK</t>
  </si>
  <si>
    <t>NEŞE BUHUMA</t>
  </si>
  <si>
    <t>EFEHAN KADRİ KABİL</t>
  </si>
  <si>
    <t>Araba ve iki-veya üç-tekerli motorlu araç arasında çarpışmada kişi yaralanması, trafik dışı</t>
  </si>
  <si>
    <t>BAHTİYAR GEZEN</t>
  </si>
  <si>
    <t>Motosiklet binicisi yaralanması, ağır taşıma aracı veya otobüsle çarpışmada</t>
  </si>
  <si>
    <t>EFECAN ÖZCAN</t>
  </si>
  <si>
    <t>Diğer motorlu araç ve iki-veya üç-tekerli motorlu araç arasında diğer çarpışmada kişi yaralanması (trafik)</t>
  </si>
  <si>
    <t>UFUK GENÇ</t>
  </si>
  <si>
    <t>ALPER SÖYLEMEZ</t>
  </si>
  <si>
    <t>Motosiklet binicisi [herhangi biri] yaralanması, tanımlanmamış trafik dışı kazada</t>
  </si>
  <si>
    <t>İDRİS YOLDAŞ</t>
  </si>
  <si>
    <t>SAMAYA BAGHIROVA</t>
  </si>
  <si>
    <t>Motosiklet binicisi yaralanması, iki veya üç tekerlekli motorlu araçla çarpışmada</t>
  </si>
  <si>
    <t>HÜSEYİN AÇIKGÖZ</t>
  </si>
  <si>
    <t>ZEYNEP ÇİVGİN</t>
  </si>
  <si>
    <t>YAKUP BEKTAŞ</t>
  </si>
  <si>
    <t>ERDEM KOÇ</t>
  </si>
  <si>
    <t>Motosiklet binicisi yaralanması, çarpışmasız taşıma kazasında</t>
  </si>
  <si>
    <t>BERKAN AYDEMİR</t>
  </si>
  <si>
    <t>VEYSEL KEJANLI</t>
  </si>
  <si>
    <t>Motosiklet binicisi yaralanması, durağan veya sabit cisimle çarpışmada</t>
  </si>
  <si>
    <t>REŞİT ATEŞ</t>
  </si>
  <si>
    <t>MAHSUN ÖNER</t>
  </si>
  <si>
    <t>AZİZ BURHAN ACAR</t>
  </si>
  <si>
    <t>MUHAMMET BERAT BIÇAKÇI</t>
  </si>
  <si>
    <t>Trafik kazasında diğer ve tanımlanmamış motorlu araçlarla çarpışmada yolcunun yaralanması</t>
  </si>
  <si>
    <t>EMİN GÜLTÖKEN</t>
  </si>
  <si>
    <t>EZGİ SU ALTUNTAŞ</t>
  </si>
  <si>
    <t>EMRAH ARLI</t>
  </si>
  <si>
    <t>HÜSEYİN ÇETİN</t>
  </si>
  <si>
    <t>UĞUR KÖKALP</t>
  </si>
  <si>
    <t>YUSUF EMİR YİĞİT</t>
  </si>
  <si>
    <t>AHMET TALHA AKYOL</t>
  </si>
  <si>
    <t>Yaya yaralanması, diğer ve tanımlanmamış motorlu araçların karıştığı trafik kazasında</t>
  </si>
  <si>
    <t>ŞEYMA ARSLAN</t>
  </si>
  <si>
    <t>GÜRKAN TÜRKMEN</t>
  </si>
  <si>
    <t>ASIM ÖZTÜRK</t>
  </si>
  <si>
    <t>HAMZA GÜNEYLİ</t>
  </si>
  <si>
    <t>BİRHAN ALBAYRAK</t>
  </si>
  <si>
    <t>MUSTAFA HAKTAN TANKIR</t>
  </si>
  <si>
    <t>ALAATTİN KARAMAN</t>
  </si>
  <si>
    <t>FURKAN ASİLDAR</t>
  </si>
  <si>
    <t>YUSUFHAN ŞEKEROĞLU</t>
  </si>
  <si>
    <t>Ağır motorlu araç ve otobüs arasında çarpışmada kişi yaralanması, trafik dışı</t>
  </si>
  <si>
    <t>SEBAHAT ÇAKMAK</t>
  </si>
  <si>
    <t>KENAN ALBAYRAK</t>
  </si>
  <si>
    <t>OSMAN ALTINTAŞ</t>
  </si>
  <si>
    <t>MELİKE KOYUTAŞ</t>
  </si>
  <si>
    <t>SADIK ŞEKER</t>
  </si>
  <si>
    <t>HAKAN MERT KAL</t>
  </si>
  <si>
    <t>Sürücü yaralanması, trafik kazalarında diğer ve tanımlanmamış motorlu araçlarla çarpışmada</t>
  </si>
  <si>
    <t>AHMET KARA</t>
  </si>
  <si>
    <t>Trafik kazasında diğer ve tanımlanmamış motorlu araçlarla çarpışmada yolcu yaralanması</t>
  </si>
  <si>
    <t>İRFAN AKDOĞAN</t>
  </si>
  <si>
    <t>ABDULHAMİT AYDOĞAN</t>
  </si>
  <si>
    <t>AYHAN TAŞLIÇUKUR</t>
  </si>
  <si>
    <t>YUNUS SAFİ</t>
  </si>
  <si>
    <t>MUSTAFA BOSTANCI</t>
  </si>
  <si>
    <t>TAYFUN İDİKURT</t>
  </si>
  <si>
    <t>MUHAMMED ARSLAN</t>
  </si>
  <si>
    <t>YUNUS GÜÇLÜ</t>
  </si>
  <si>
    <t>SERKAN KARAKAŞ</t>
  </si>
  <si>
    <t>MEHMET KOÇ</t>
  </si>
  <si>
    <t>DENİZ İLHAN</t>
  </si>
  <si>
    <t>EMRE AKSOY</t>
  </si>
  <si>
    <t>İki veya üç tekerli motorlu araçla çarpışma yaralanmasında binici veya yolcu</t>
  </si>
  <si>
    <t>İLHAN TERTEMİZ</t>
  </si>
  <si>
    <t>HACI MUHAMMED TANIŞ</t>
  </si>
  <si>
    <t>OZAN ÇALIŞIR</t>
  </si>
  <si>
    <t>GÜLSÜM ECE BULUT</t>
  </si>
  <si>
    <t>BATUHAN ÇABUK</t>
  </si>
  <si>
    <t>HARUN TOPRAKTEPE</t>
  </si>
  <si>
    <t>ALİYE LEYLA DİNÇ</t>
  </si>
  <si>
    <t>Yaya yaralanması, tanımlanmamış trafik kazasında</t>
  </si>
  <si>
    <t>HAYDARPAŞA</t>
  </si>
  <si>
    <t>8.05.2026 KARIŞIK HASTANE</t>
  </si>
  <si>
    <t>YUSUF KARAGÖZ</t>
  </si>
  <si>
    <t>BEYZA BİÇER</t>
  </si>
  <si>
    <t>MEHMET YASİR DOĞAN</t>
  </si>
  <si>
    <t>MOTHNA ALABDALLA</t>
  </si>
  <si>
    <t>ZEYNEP İKRA URŞAR</t>
  </si>
  <si>
    <t>ABDURRAHMAN KARAHAN</t>
  </si>
  <si>
    <t>KUTSAL BÖYÜR</t>
  </si>
  <si>
    <t>ZEYNEP YELİZ DİNLENMEZ</t>
  </si>
  <si>
    <t>ÇINAR EGE TÜRER</t>
  </si>
  <si>
    <t>BERKCAN ELBAŞ</t>
  </si>
  <si>
    <t>EMRE ASAF DOĞANAY</t>
  </si>
  <si>
    <t>YAKUP YILDIZ</t>
  </si>
  <si>
    <t>ZEYNEP TURAK</t>
  </si>
  <si>
    <t>AHMET SAMKARI</t>
  </si>
  <si>
    <t>FIRAT YÜCEL</t>
  </si>
  <si>
    <t>ELA DAMLA ESEN</t>
  </si>
  <si>
    <t>İREM ÇAVUŞ</t>
  </si>
  <si>
    <t>SERHAT ELSİN</t>
  </si>
  <si>
    <t>MELİKE NAZ KESİMCİ</t>
  </si>
  <si>
    <t>EMRE BULUT</t>
  </si>
  <si>
    <t>OĞUZ KAĞAN ŞAHİN</t>
  </si>
  <si>
    <t>TAYFUR TUTAK</t>
  </si>
  <si>
    <t>FERHAT ADIM</t>
  </si>
  <si>
    <t>VOLKAN GÜLEÇ</t>
  </si>
  <si>
    <t>ENES BULUT</t>
  </si>
  <si>
    <t>DOĞAN ZİREK</t>
  </si>
  <si>
    <t>MUHAMMED ENES COŞKUN</t>
  </si>
  <si>
    <t>MURAT TOKSUN</t>
  </si>
  <si>
    <t>BATIN MUHAMMET AKTAŞ</t>
  </si>
  <si>
    <t>EMRE YILMAZ</t>
  </si>
  <si>
    <t>MEHMET EMİN ŞAHİN</t>
  </si>
  <si>
    <t>KEMAL TEKİN</t>
  </si>
  <si>
    <t>AHMET BERKE ŞENTÜRK</t>
  </si>
  <si>
    <t>ALİHAN ADA</t>
  </si>
  <si>
    <t>CELAL DEMİR</t>
  </si>
  <si>
    <t>VEYİS ÇELİK</t>
  </si>
  <si>
    <t>MUHAMMET YUSUF BUDULĞAN</t>
  </si>
  <si>
    <t>ESMA ORHAN</t>
  </si>
  <si>
    <t>MUHAMMET NURULLAH YILMAZ</t>
  </si>
  <si>
    <t>HAYRİ IŞIK</t>
  </si>
  <si>
    <t>MURAT KORKMAZ</t>
  </si>
  <si>
    <t>EFE MİRAÇ ALAGÖZ</t>
  </si>
  <si>
    <t>Sürücü yaralanması, trafik dışı kazalarda diğer ve tanımlanmamış motorlu araçla çarpışmada</t>
  </si>
  <si>
    <t>HAMZA SEZGİN</t>
  </si>
  <si>
    <t>SUDE ERASLAN</t>
  </si>
  <si>
    <t>ALPTUĞ YURTTAŞ</t>
  </si>
  <si>
    <t>FURKAN SOLAK</t>
  </si>
  <si>
    <t>FEZA DURU</t>
  </si>
  <si>
    <t>İBRAHİM İSMAİL AYDIN</t>
  </si>
  <si>
    <t>AYDIN KÖSEOĞLU</t>
  </si>
  <si>
    <t>KAAN ŞAHİN</t>
  </si>
  <si>
    <t>İSMAİL DURAK</t>
  </si>
  <si>
    <t>MEHMET EMRE EREN</t>
  </si>
  <si>
    <t>SUDENUR DEMİR</t>
  </si>
  <si>
    <t>ARDA DİLEK</t>
  </si>
  <si>
    <t>MUSTAFA ALİ MERAL</t>
  </si>
  <si>
    <t>FERHAT KAYIKÇİ</t>
  </si>
  <si>
    <t>ÜMİT ERBAŞ</t>
  </si>
  <si>
    <t>ŞAHİN DEMİR</t>
  </si>
  <si>
    <t>YUNUS EMRE OZAN</t>
  </si>
  <si>
    <t>AYŞE NUR GEDİKOĞLU</t>
  </si>
  <si>
    <t>FERHAT BALIK</t>
  </si>
  <si>
    <t>SÜMEYYE BETÜL KERİM</t>
  </si>
  <si>
    <t>YUSUF CEBİR</t>
  </si>
  <si>
    <t>FATMA GÖZDE GÜVEN</t>
  </si>
  <si>
    <t>BERKAN SERT</t>
  </si>
  <si>
    <t>GÖKTÜRK SÖNMEZ</t>
  </si>
  <si>
    <t>MURAT YİĞİT KARABULUT</t>
  </si>
  <si>
    <t>AHMET TUĞRAHAN ÇOBAN</t>
  </si>
  <si>
    <t>MUSTAFA ZİYA ŞENTÜRK</t>
  </si>
  <si>
    <t>GÜLLÜ NAS</t>
  </si>
  <si>
    <t>UĞUR KAYKAÇ</t>
  </si>
  <si>
    <t>AYSUN GÜNDOĞDU</t>
  </si>
  <si>
    <t>Motosikletçi [herhangi biri] yaralanması, tanımlan</t>
  </si>
  <si>
    <t>BURAK DURKAYA</t>
  </si>
  <si>
    <t>MEHMET ALİ GÜNGÖR</t>
  </si>
  <si>
    <t>MUSTAFA TOLGA ENGÜR</t>
  </si>
  <si>
    <t>FURKAN IRMAK</t>
  </si>
  <si>
    <t>SEDAT KILINÇ</t>
  </si>
  <si>
    <t>HAKAN EKŞİ</t>
  </si>
  <si>
    <t>ÖMER FARUK PEKDEMİR</t>
  </si>
  <si>
    <t>BURAK SARICA</t>
  </si>
  <si>
    <t>ESMANUR TEMÜR</t>
  </si>
  <si>
    <t>GÖKHAN KUĞU</t>
  </si>
  <si>
    <t>REYHAN UÇAR</t>
  </si>
  <si>
    <t>MERT ALİ YILMAZ</t>
  </si>
  <si>
    <t>YUSUF ÖZCAN</t>
  </si>
  <si>
    <t>KÜBRA NİLSU KILIÇ</t>
  </si>
  <si>
    <t>RABİA BURSA</t>
  </si>
  <si>
    <t>YALÇIN ÇELİK</t>
  </si>
  <si>
    <t>MEHMET EMİN DAĞLI</t>
  </si>
  <si>
    <t>ABDULKADİR KAYGAN</t>
  </si>
  <si>
    <t>MURAT ERDEM</t>
  </si>
  <si>
    <t>TUNAHAN DELİCE</t>
  </si>
  <si>
    <t>ERAY SELÇUK</t>
  </si>
  <si>
    <t>REMZİ DOĞAN</t>
  </si>
  <si>
    <t>MERT POLAT UĞURLU</t>
  </si>
  <si>
    <t>UĞUR TAŞTAN</t>
  </si>
  <si>
    <t>ÖNDER ÖN</t>
  </si>
  <si>
    <t>BURAK ALKAN</t>
  </si>
  <si>
    <t>ŞEHMUS AYDIN</t>
  </si>
  <si>
    <t>MUHAMMED YILMAZ</t>
  </si>
  <si>
    <t>MUHAMMET ALİ KÜÇÜKÇELİK</t>
  </si>
  <si>
    <t>ÖNDER GÖÇER</t>
  </si>
  <si>
    <t>CEM KARADERELİ</t>
  </si>
  <si>
    <t>ABDUSSAMET AYCİBİN</t>
  </si>
  <si>
    <t>ÖMER FARUK SOYKAN</t>
  </si>
  <si>
    <t>ABDULLAH DOMUR</t>
  </si>
  <si>
    <t>OĞUZHAN TANDOĞAN</t>
  </si>
  <si>
    <t>RAMAZAN YILDIZ</t>
  </si>
  <si>
    <t>MUHAMMED İKBAL AĞIRBAŞ</t>
  </si>
  <si>
    <t>KADİR ELİTAŞ</t>
  </si>
  <si>
    <t>ALPEREN DEMİR</t>
  </si>
  <si>
    <t>DURSUN ALİ TURAN</t>
  </si>
  <si>
    <t>YUSUF ATEŞ</t>
  </si>
  <si>
    <t>EBUBEKİR BALCI</t>
  </si>
  <si>
    <t>BATUHAN TUNÇDAĞ</t>
  </si>
  <si>
    <t>ERDENİZ BERK</t>
  </si>
  <si>
    <t>TALHA AKKAYA</t>
  </si>
  <si>
    <t>YASİN ÇELEBİ</t>
  </si>
  <si>
    <t>BARIŞ YILDIZ</t>
  </si>
  <si>
    <t>KADİR DEMİRCİ</t>
  </si>
  <si>
    <t>ENES BAHAR</t>
  </si>
  <si>
    <t>RAMAZAN AKSU</t>
  </si>
  <si>
    <t>ASIM MURAT YILMAZ</t>
  </si>
  <si>
    <t>MUSTAFA TOZUN</t>
  </si>
  <si>
    <t>YİĞİT CAN YILMAZ</t>
  </si>
  <si>
    <t>ZEHRA SU KULCA</t>
  </si>
  <si>
    <t>AHMET SALİH ENGİN</t>
  </si>
  <si>
    <t>YAVUZ SELİM BATUR</t>
  </si>
  <si>
    <t>EMRAH GÜLSEREN</t>
  </si>
  <si>
    <t>ERDEM SALİH KILIÇ</t>
  </si>
  <si>
    <t>ASEL UZUN</t>
  </si>
  <si>
    <t>BARAN YONTUCU</t>
  </si>
  <si>
    <t>MUHAMMED ESAD YÜM</t>
  </si>
  <si>
    <t>SAMİ KIRAL</t>
  </si>
  <si>
    <t>UĞUR COŞKUNSU</t>
  </si>
  <si>
    <t>EREN GÜLSEVER</t>
  </si>
  <si>
    <t>SELÇUK AYİN</t>
  </si>
  <si>
    <t>BERAT EFE KURBAN</t>
  </si>
  <si>
    <t>BERNA KOCAMIŞ</t>
  </si>
  <si>
    <t>YILDIRIM BORA</t>
  </si>
  <si>
    <t>ABDULSAMET GÜNCÜM</t>
  </si>
  <si>
    <t>SALİH BİNGÜL</t>
  </si>
  <si>
    <t>HAYATİ DURMUŞ</t>
  </si>
  <si>
    <t>ENİS ELİÇALIŞKAN</t>
  </si>
  <si>
    <t>GÜLER KEMAHLI</t>
  </si>
  <si>
    <t>MUSTAFA ONUR ABUŞKA</t>
  </si>
  <si>
    <t>SEYFETTİN İPEK</t>
  </si>
  <si>
    <t>ENSAR BORA</t>
  </si>
  <si>
    <t>MUSTAFA ÖRDEK</t>
  </si>
  <si>
    <t>KADİR KAÇAR</t>
  </si>
  <si>
    <t>TOPRAK BAŞKALDIRMA</t>
  </si>
  <si>
    <t>Tanımlanmamış bisiklet binicisi yaralanması, trafik dışı kazalarda diğer ve tanımlanmamış motorlu araçlarla çarpışmada</t>
  </si>
  <si>
    <t>ALİ BİÇER</t>
  </si>
  <si>
    <t>MEHMET ZİROĞLU</t>
  </si>
  <si>
    <t>EDİP KURTAK</t>
  </si>
  <si>
    <t>AMNA TOUHAMI EP ERBEK</t>
  </si>
  <si>
    <t>KAAN KURT</t>
  </si>
  <si>
    <t>EMRE ÇALIŞICI</t>
  </si>
  <si>
    <t>MERT ÖMER YAMAN</t>
  </si>
  <si>
    <t>YUSUPJAN ZHUMANIYOZOV</t>
  </si>
  <si>
    <t>SİNEM KILIÇ</t>
  </si>
  <si>
    <t>NEZİR KARAMAN</t>
  </si>
  <si>
    <t>ELANUR ALKAN</t>
  </si>
  <si>
    <t>ERKUT TÜRK</t>
  </si>
  <si>
    <t>HAKKI EZGİN</t>
  </si>
  <si>
    <t>KIYMET BÜYÜKKAYA</t>
  </si>
  <si>
    <t>FURKAN GÜNDÜZLÜ</t>
  </si>
  <si>
    <t>SÜHEYLA KURT</t>
  </si>
  <si>
    <t>TARIK EMİR DANIŞ</t>
  </si>
  <si>
    <t>AHMET HAKAN GÜNAY</t>
  </si>
  <si>
    <t>ÇAĞLAR GÜLSEVER</t>
  </si>
  <si>
    <t>HAMZA TORTUMLU</t>
  </si>
  <si>
    <t>NURGÜL YILDIRIM</t>
  </si>
  <si>
    <t>ALİ METİN ARSLAN</t>
  </si>
  <si>
    <t>FERDİ AVCI</t>
  </si>
  <si>
    <t>SİNAN ÇURKU</t>
  </si>
  <si>
    <t>ARDA BÜYÜK</t>
  </si>
  <si>
    <t>ÖMER OSMAN AKINCI</t>
  </si>
  <si>
    <t>RESUL KABATAŞ</t>
  </si>
  <si>
    <t>KUMSAL BENEK</t>
  </si>
  <si>
    <t>MUHAMMED EGE YÜCE</t>
  </si>
  <si>
    <t>SİNAN IŞIKGÖZ</t>
  </si>
  <si>
    <t>BARIŞ USLU</t>
  </si>
  <si>
    <t>EMİR EYMEN MALKOÇ</t>
  </si>
  <si>
    <t>SEVGİ ERDOĞMUŞ</t>
  </si>
  <si>
    <t>REŞAT AKSOY</t>
  </si>
  <si>
    <t>ÇAKIR BÖYÜR</t>
  </si>
  <si>
    <t>ABDULLAH ÖZGÜL</t>
  </si>
  <si>
    <t>SALİH AYDEMİR</t>
  </si>
  <si>
    <t>CANSU SAVCI</t>
  </si>
  <si>
    <t>GENCAY DERE</t>
  </si>
  <si>
    <t>DERYA KATURLU</t>
  </si>
  <si>
    <t>MURATCAN ÖZDEMİR</t>
  </si>
  <si>
    <t>ÖMER KARATEKİN</t>
  </si>
  <si>
    <t>NUSRET ATABEY</t>
  </si>
  <si>
    <t>ÖZGÜR ÇAĞLAYAN</t>
  </si>
  <si>
    <t>MEHMET BAKİŞ</t>
  </si>
  <si>
    <t>BERHAN SALİM ÖZGÜL</t>
  </si>
  <si>
    <t>UMUT ÖTEGEN</t>
  </si>
  <si>
    <t>SALİM İSA ÜRER</t>
  </si>
  <si>
    <t>SİDAR FİLİZ</t>
  </si>
  <si>
    <t>AHMET SAFA DİKMEN</t>
  </si>
  <si>
    <t>BERİVAN İRENCİN</t>
  </si>
  <si>
    <t>VİJDAN UĞURLUAY</t>
  </si>
  <si>
    <t>TALHA FURKAN ACAR</t>
  </si>
  <si>
    <t>ALİ ASLAN</t>
  </si>
  <si>
    <t>AHMET ALYÜZ</t>
  </si>
  <si>
    <t>CEM TAŞKIN</t>
  </si>
  <si>
    <t>SİNAN YENİYOL</t>
  </si>
  <si>
    <t>MUHAMMET YAHYA ÖZTÜRK</t>
  </si>
  <si>
    <t>SEYİT DEMİR</t>
  </si>
  <si>
    <t>SELAHADDİN EYÜP SİM</t>
  </si>
  <si>
    <t>ABDULKADİR YILMAZ</t>
  </si>
  <si>
    <t>ABDULHADİ EMRE SİM</t>
  </si>
  <si>
    <t>SABİRE ÇİNAR</t>
  </si>
  <si>
    <t>MEHMETCAN KALP</t>
  </si>
  <si>
    <t>NEBİ CAN TEZCAN</t>
  </si>
  <si>
    <t>CAN POLAT ÖZBEK</t>
  </si>
  <si>
    <t>ÜMRANİYE</t>
  </si>
  <si>
    <t>BEYTULLAH KUNDAKCI</t>
  </si>
  <si>
    <t>Trafik kazas? sonras? muayene ve g?zlem</t>
  </si>
  <si>
    <t>ASMİN ATIŞ</t>
  </si>
  <si>
    <t>HASAN DİKMECELİ</t>
  </si>
  <si>
    <t>SONGÜL KAYA TOPUZ</t>
  </si>
  <si>
    <t>HÜSEYİN KAZIM GÜZELGÜN</t>
  </si>
  <si>
    <t>UMUT MERT GÜNDOĞAN</t>
  </si>
  <si>
    <t>SEZER YEŞİL</t>
  </si>
  <si>
    <t>EMRE DALKIZ</t>
  </si>
  <si>
    <t>HİMMET ER</t>
  </si>
  <si>
    <t>NADİR CULHA</t>
  </si>
  <si>
    <t>BİLAL GÜNEŞ</t>
  </si>
  <si>
    <t>ABDULAZİZ AYRILMAZ</t>
  </si>
  <si>
    <t>ARDA YARGU</t>
  </si>
  <si>
    <t>Diğer motorlu araçlar arasında çarpışmada diğer tanımlanmış kişi yaralanması, trafik dışı</t>
  </si>
  <si>
    <t>YASEMİN ÇUKUR</t>
  </si>
  <si>
    <t>İLKNUR ÇAKAR</t>
  </si>
  <si>
    <t>CAN ARAS</t>
  </si>
  <si>
    <t>EMİRCAN DEMİR</t>
  </si>
  <si>
    <t>Motorlu araçlar arasında çarpışmada diğer tanımlanmış kişi yaralanması (trafik)</t>
  </si>
  <si>
    <t>AYŞENUR POLAT</t>
  </si>
  <si>
    <t>ÇAĞRI CELAL ÖKSÜZ</t>
  </si>
  <si>
    <t>HATİP BASKIN</t>
  </si>
  <si>
    <t>EMRE YÜKSELMİŞ</t>
  </si>
  <si>
    <t>MERT TEKİNOĞLU</t>
  </si>
  <si>
    <t>SERKAN PEKMEZ</t>
  </si>
  <si>
    <t>ALİ ASAF KILIÇASLAN</t>
  </si>
  <si>
    <t>MUHAMMED HAYR EL MANSUR</t>
  </si>
  <si>
    <t>İYAD MUSTAFA</t>
  </si>
  <si>
    <t>SERHAT TÜRK KARNAK</t>
  </si>
  <si>
    <t>ARDA KOLDAŞ</t>
  </si>
  <si>
    <t>MUSTAFA ARICI</t>
  </si>
  <si>
    <t>YUNUS EMRE İMRE</t>
  </si>
  <si>
    <t>MUHAMMET ŞAHİN AKPINAR</t>
  </si>
  <si>
    <t>GÖRKEM KILIÇOĞLU</t>
  </si>
  <si>
    <t>HÜLYA ÖZYİLDİRİM</t>
  </si>
  <si>
    <t>KORAY SARI</t>
  </si>
  <si>
    <t>ONUR ARMUTLU</t>
  </si>
  <si>
    <t>ŞÜKRÜ KÖSE</t>
  </si>
  <si>
    <t>EYÜP ENSAR DURSUN</t>
  </si>
  <si>
    <t>ELİF SUDE DALALI</t>
  </si>
  <si>
    <t>SEDAT BÜÇKÜN</t>
  </si>
  <si>
    <t>UĞUR ÇOLAK</t>
  </si>
  <si>
    <t>YİĞİT ARAS HANÇER</t>
  </si>
  <si>
    <t>YUSUF KARAKAŞ</t>
  </si>
  <si>
    <t>EFEHAN KARTAL AYDIN</t>
  </si>
  <si>
    <t>YİĞİTCAN KORKMAZ</t>
  </si>
  <si>
    <t>MUHAMMED ALİ AYTEKİN</t>
  </si>
  <si>
    <t>BURAK AYTEKİN</t>
  </si>
  <si>
    <t>CÜNEYİT MEHDER</t>
  </si>
  <si>
    <t>ESLEM DEMİRKIRAN</t>
  </si>
  <si>
    <t>EYÜP UYUR</t>
  </si>
  <si>
    <t>EREN KAMIŞOĞLU</t>
  </si>
  <si>
    <t>ŞEVKET TÜREL</t>
  </si>
  <si>
    <t>SEZGİN SUCUOĞLU</t>
  </si>
  <si>
    <t>YİĞİT EFE ATAN</t>
  </si>
  <si>
    <t>SAMET SAİTLER</t>
  </si>
  <si>
    <t>VEYSEL YILDIRIM</t>
  </si>
  <si>
    <t>BEREN KARANFİL</t>
  </si>
  <si>
    <t>YUSUF ÖZDEMİR</t>
  </si>
  <si>
    <t>EREN GEÇER</t>
  </si>
  <si>
    <t>FATİH KANDEMİR</t>
  </si>
  <si>
    <t>GÜLAY KÖTEN</t>
  </si>
  <si>
    <t>Motorlu araçlara ait diğer tanımlanmış çarpışmasız taşıma kazalarında kişi yaralanması (trafik)</t>
  </si>
  <si>
    <t>KADİR ACAR</t>
  </si>
  <si>
    <t>ALAATTİN ATEŞ</t>
  </si>
  <si>
    <t>Tanımlanmamış motosiklet binicisi yaralanması, trafik kazalarında diğer ve tanımlanmamış motorlu araçlarla çarpışmada</t>
  </si>
  <si>
    <t>MELİSA DEMİREZ</t>
  </si>
  <si>
    <t>ELİF ARDUÇ</t>
  </si>
  <si>
    <t>HAVVA KULAKSIZ</t>
  </si>
  <si>
    <t>SAMED TAŞKIN</t>
  </si>
  <si>
    <t>SELAHATTİN SEZGİN</t>
  </si>
  <si>
    <t>MEHMET YUSUF KOÇ</t>
  </si>
  <si>
    <t>ABDULLAH ATMACA</t>
  </si>
  <si>
    <t>CEMRE ŞAHİN</t>
  </si>
  <si>
    <t>FURKAN YILDIZHAN</t>
  </si>
  <si>
    <t>MEHLİKA MERYEM GÖKTAŞ</t>
  </si>
  <si>
    <t>FURKAN TOPUZ</t>
  </si>
  <si>
    <t>ŞERİF BEKAR</t>
  </si>
  <si>
    <t>ALEYNA ÇAVUŞ</t>
  </si>
  <si>
    <t>EBUBEKİR SOYLU</t>
  </si>
  <si>
    <t>SEFA BİRCANER</t>
  </si>
  <si>
    <t>BEDİRHAN ZERENAY</t>
  </si>
  <si>
    <t>BİLAL GÜNEÇ</t>
  </si>
  <si>
    <t>YUSUF EFE ARSLAN</t>
  </si>
  <si>
    <t>EREN KAYA</t>
  </si>
  <si>
    <t>ÇAĞDAŞ KAYAOĞLU</t>
  </si>
  <si>
    <t>MUHAMMET TAHA ÇELİK</t>
  </si>
  <si>
    <t>BİRGÜL ÇOLAK AL</t>
  </si>
  <si>
    <t>MARWAN BAYAZID</t>
  </si>
  <si>
    <t>Endüstriyel araç trafik kazası, aracın dışındaki kişi yaralanması</t>
  </si>
  <si>
    <t>MELİH TUNA ERÇELİK</t>
  </si>
  <si>
    <t>Trafik dışı kazalarda diğer ve tanımlanmamış motorlu araçlarla çarpışmada yolcunun yaralanması</t>
  </si>
  <si>
    <t>MÜCAHİT ÖNRE</t>
  </si>
  <si>
    <t>ÖMER KARSLIGİL</t>
  </si>
  <si>
    <t>MERT ÇETİN ÖZÇELİK</t>
  </si>
  <si>
    <t>KERİM ÇAPKIN</t>
  </si>
  <si>
    <t>FURKAN YILDIRIM</t>
  </si>
  <si>
    <t>ESRA ÖZDOĞAN</t>
  </si>
  <si>
    <t>ALİ RIZA DALGIÇ</t>
  </si>
  <si>
    <t>SEBAHAT KOÇALP</t>
  </si>
  <si>
    <t>UĞUR CAN ASLAN</t>
  </si>
  <si>
    <t>KHALID MOHAMED EID ABDALAAL HASSAN KHALID MOHAMED EID ABDALAAL HASSAN</t>
  </si>
  <si>
    <t>NEVZAT ÇELİK</t>
  </si>
  <si>
    <t>ÖMER ÖZDEMİR</t>
  </si>
  <si>
    <t>GÖNÜL YILDIZ</t>
  </si>
  <si>
    <t>EYÜP YILDIZ</t>
  </si>
  <si>
    <t>RECEP YÜŞA YILDIZ</t>
  </si>
  <si>
    <t>SAMETCAN ARSLAN</t>
  </si>
  <si>
    <t>İBRAHİM YİĞİT ALBAŞ</t>
  </si>
  <si>
    <t>Trafik kazası, türlü arazi veya diğer yol dışı motorlu araç sürücüsü yaralanması</t>
  </si>
  <si>
    <t>FERİDUN DİŞLİLER</t>
  </si>
  <si>
    <t>GÖKAY KÖK</t>
  </si>
  <si>
    <t>HALİL ASLANOĞLU</t>
  </si>
  <si>
    <t>ALİCAN DÜDÜKÇÜ</t>
  </si>
  <si>
    <t>Endüstriyel araç trafik kazası, yolcu yaralanması</t>
  </si>
  <si>
    <t>ERKAN YILDIZ</t>
  </si>
  <si>
    <t>TAHA KAYA</t>
  </si>
  <si>
    <t>ENES EREN EKŞİOĞLU</t>
  </si>
  <si>
    <t>MAHMUT UZUN</t>
  </si>
  <si>
    <t>NESLİHAN SARI</t>
  </si>
  <si>
    <t>BARIŞ ÇAKIR</t>
  </si>
  <si>
    <t>ÖMER FARUK AYTAŞ</t>
  </si>
  <si>
    <t>YİĞİT EFE KARADAĞ</t>
  </si>
  <si>
    <t>BERKAN METE</t>
  </si>
  <si>
    <t>OĞUZHAN ENES TOK</t>
  </si>
  <si>
    <t>EMİNE KOYUNCU</t>
  </si>
  <si>
    <t>SALMAN GÖRÜR</t>
  </si>
  <si>
    <t>ABDULLAH KARABACAK</t>
  </si>
  <si>
    <t>YUSUF ÖZVARİŞ</t>
  </si>
  <si>
    <t>FARUK KAAN KIRKIÇ</t>
  </si>
  <si>
    <t>GAMZE ÇAL</t>
  </si>
  <si>
    <t>ALİ UĞUR</t>
  </si>
  <si>
    <t>UMUT PEKER</t>
  </si>
  <si>
    <t>DENİZ KARAGÖZ</t>
  </si>
  <si>
    <t>FARUK ZENT</t>
  </si>
  <si>
    <t>MEVLÜT ERDOĞAN</t>
  </si>
  <si>
    <t>ÖZGÜR GEDİK</t>
  </si>
  <si>
    <t>METEHAN DEMİRCİOĞLU</t>
  </si>
  <si>
    <t>EMİNE KAYMAZ</t>
  </si>
  <si>
    <t>FATMA RAVZA AYDIN</t>
  </si>
  <si>
    <t>AHMET TIĞLI</t>
  </si>
  <si>
    <t>HASAN ARDA DURMUŞ</t>
  </si>
  <si>
    <t>UĞUR AKBAŞ</t>
  </si>
  <si>
    <t>ÖMÜRCAN ALTUNDAŞ</t>
  </si>
  <si>
    <t>HAMZA KOLLUKCU</t>
  </si>
  <si>
    <t>ÖYKÜ RÜMEYSA DELİCE</t>
  </si>
  <si>
    <t>BERAT BURAK ŞAHİN</t>
  </si>
  <si>
    <t>AHMET ŞİRİN</t>
  </si>
  <si>
    <t>BEDİRHAN UZLAŞ</t>
  </si>
  <si>
    <t>YUNUS HİLMİ KARA</t>
  </si>
  <si>
    <t>SERHAT BAY</t>
  </si>
  <si>
    <t>UMUTCAN ERDEM</t>
  </si>
  <si>
    <t>KAAN SEVDİN ÖZEL</t>
  </si>
  <si>
    <t>DERYA DEMİR</t>
  </si>
  <si>
    <t>İBRAHİM AKYÜREK</t>
  </si>
  <si>
    <t>EDA ÇOBAN</t>
  </si>
  <si>
    <t>ECRİN EZEL YURTLU</t>
  </si>
  <si>
    <t>ŞÜKRÜCAN BULUT</t>
  </si>
  <si>
    <t>NAZLI MİNA EMANET</t>
  </si>
  <si>
    <t>SILA NUR BİNGÖL</t>
  </si>
  <si>
    <t>YUNUS EMRE KATURLU</t>
  </si>
  <si>
    <t>PINAR KARA</t>
  </si>
  <si>
    <t>RAFET EFE KALAY</t>
  </si>
  <si>
    <t>SEZER GÜNAY</t>
  </si>
  <si>
    <t>ÖMER HATTAB EKŞİ</t>
  </si>
  <si>
    <t>Bisikletçi [herhangi biri] yaralanması, tanımlanmamış trafik kazasında</t>
  </si>
  <si>
    <t>SETORA DUSTMUKHAMEDOVA</t>
  </si>
  <si>
    <t>İSMAİL ÖZEL</t>
  </si>
  <si>
    <t>MEHMET ATIF ÖZER</t>
  </si>
  <si>
    <t>SONGÜL TORUN</t>
  </si>
  <si>
    <t>DENİZ YILMAZ</t>
  </si>
  <si>
    <t>BERİL SU ÖZTÜRK</t>
  </si>
  <si>
    <t>ABDÜLKADİR ERYİĞİT</t>
  </si>
  <si>
    <t>OĞUZ ÇİÇEK</t>
  </si>
  <si>
    <t>SEDAT DAMGACI</t>
  </si>
  <si>
    <t>UTKU TAHA KALYONCU</t>
  </si>
  <si>
    <t>SEZGİN ERGÖÇEN</t>
  </si>
  <si>
    <t>YİĞİT ERAY ERDOĞAN</t>
  </si>
  <si>
    <t>AHMED BARAN AYGÜN</t>
  </si>
  <si>
    <t>İBRAHİM İSHAK ARSLAN</t>
  </si>
  <si>
    <t>SAMET ÇAĞRI PEKCAN</t>
  </si>
  <si>
    <t>CANER BAYSAL</t>
  </si>
  <si>
    <t>GÜLER KARADAĞ</t>
  </si>
  <si>
    <t>YASİN KARAKOÇ</t>
  </si>
  <si>
    <t>ALPAY KAYA</t>
  </si>
  <si>
    <t>MUSTAFA AÇAR</t>
  </si>
  <si>
    <t>BEHLÜL ENES ARUK</t>
  </si>
  <si>
    <t>SERVET EP</t>
  </si>
  <si>
    <t>EMRE BUDAK</t>
  </si>
  <si>
    <t>AHMET AVGÜL</t>
  </si>
  <si>
    <t>LALE AYNA</t>
  </si>
  <si>
    <t>ALPARSLAN ÇAKMAKÇI</t>
  </si>
  <si>
    <t>ENES ATMACA</t>
  </si>
  <si>
    <t>METEHAN TURGUT</t>
  </si>
  <si>
    <t>DAVUT KILIÇ</t>
  </si>
  <si>
    <t>FERHAT YILMAZ</t>
  </si>
  <si>
    <t>TÜRKAN YÜCEL</t>
  </si>
  <si>
    <t>OZAN ÇOŞKUN</t>
  </si>
  <si>
    <t>NAZMİ YUSUF PEHLİVAN</t>
  </si>
  <si>
    <t>OĞUZHAN KAYKUSUZ</t>
  </si>
  <si>
    <t>FUNDA NİHAL ÖZTÜRK</t>
  </si>
  <si>
    <t>EMİRHAN KABAKÇI</t>
  </si>
  <si>
    <t>SERKAN ANIL YILMAZ</t>
  </si>
  <si>
    <t>ALİ YILDIRIM</t>
  </si>
  <si>
    <t>SANCAKTEPE</t>
  </si>
  <si>
    <t>BERAT FİLİZ</t>
  </si>
  <si>
    <t>BİRCE SILA ÇOLAK</t>
  </si>
  <si>
    <t>DENİZ DÜNDAR</t>
  </si>
  <si>
    <t>Trafik kazalarında tanımlanmamış yaralanan yaya</t>
  </si>
  <si>
    <t>AYDIN KÖSE</t>
  </si>
  <si>
    <t>SEBAHATTİN PUT</t>
  </si>
  <si>
    <t>MUSTAFA KAVAK</t>
  </si>
  <si>
    <t>VOLKAN GENEZ</t>
  </si>
  <si>
    <t>EMİR ATİK</t>
  </si>
  <si>
    <t>DORUK ÇETİN</t>
  </si>
  <si>
    <t>SAMET ZEREN</t>
  </si>
  <si>
    <t>HALİT DERMAN SERÇELİ</t>
  </si>
  <si>
    <t>MUSTAFA BOZDEMİR</t>
  </si>
  <si>
    <t>HAYRİYE YÖRÜK</t>
  </si>
  <si>
    <t>MERT ÇELEBİ</t>
  </si>
  <si>
    <t>İRFAN DOĞU DOĞAN</t>
  </si>
  <si>
    <t>DOĞUKAN KOCASOY</t>
  </si>
  <si>
    <t>KAĞAN TUNA</t>
  </si>
  <si>
    <t>KENAN ÖZKARTAL</t>
  </si>
  <si>
    <t>KENAN GÜNDOĞDU</t>
  </si>
  <si>
    <t>MERT CEYHAN</t>
  </si>
  <si>
    <t>SEHER ÇETİN</t>
  </si>
  <si>
    <t>MUHAMMED BİÇAKÇİ</t>
  </si>
  <si>
    <t>UĞUR TAŞKIRAN</t>
  </si>
  <si>
    <t>YUNUS GÖK</t>
  </si>
  <si>
    <t>ERAY DİNDAR</t>
  </si>
  <si>
    <t>MUHARREM ÇAĞAN</t>
  </si>
  <si>
    <t>DENİZ YALIN YAMAÇ</t>
  </si>
  <si>
    <t>MUHAMMED EMİN KARAHAN</t>
  </si>
  <si>
    <t>İSMAİL DABAN</t>
  </si>
  <si>
    <t>SERHAT URTENUR</t>
  </si>
  <si>
    <t>DOĞUKAN TAYSI</t>
  </si>
  <si>
    <t>NAİL TAŞ</t>
  </si>
  <si>
    <t>ALİ ÇİFÇİ</t>
  </si>
  <si>
    <t>SUDE NAZ ÇOTUK</t>
  </si>
  <si>
    <t>YİĞİT KARADENİZ</t>
  </si>
  <si>
    <t>BURCU GÜR</t>
  </si>
  <si>
    <t>MYRAT OVEZLIYEV</t>
  </si>
  <si>
    <t>AYTEKİN MEMİK</t>
  </si>
  <si>
    <t>İLKNUR ÖZTÜRK</t>
  </si>
  <si>
    <t>M. CÜNEYT KUTLUAY</t>
  </si>
  <si>
    <t>ALEYNA ATA</t>
  </si>
  <si>
    <t>MERT YUSUFCAN BARIŞ</t>
  </si>
  <si>
    <t>ANIL ARSLAN</t>
  </si>
  <si>
    <t>ALPEREN AKÇAY</t>
  </si>
  <si>
    <t>GÜLER YURTKULU</t>
  </si>
  <si>
    <t>ORHAN VELİ BOZ</t>
  </si>
  <si>
    <t>SAFİYE OĞUZBIÇAK</t>
  </si>
  <si>
    <t>EMİRHAN DALAY</t>
  </si>
  <si>
    <t>HASAN ŞAHİN KARAKOÇ</t>
  </si>
  <si>
    <t>ERHAN TİPİ</t>
  </si>
  <si>
    <t>KAAN GÜVENİR</t>
  </si>
  <si>
    <t>OZAN KAYTAZ</t>
  </si>
  <si>
    <t>YİĞİT EFE İSTENCİOĞLU</t>
  </si>
  <si>
    <t>FEVZİ TEZEL</t>
  </si>
  <si>
    <t>MUHAMMED YUSUF AYDIN</t>
  </si>
  <si>
    <t>FIRAT SÜLÜKTEKİN</t>
  </si>
  <si>
    <t>HÜSEYİN MERT KABA</t>
  </si>
  <si>
    <t>MEHMET ONUR ERDEM</t>
  </si>
  <si>
    <t>YUSUF ACAR</t>
  </si>
  <si>
    <t>GÜLŞEN ÇETİN</t>
  </si>
  <si>
    <t>ÇINAR UYGUN</t>
  </si>
  <si>
    <t>ERCAN YÜCEL</t>
  </si>
  <si>
    <t>YUNUS KÖROĞLU</t>
  </si>
  <si>
    <t>EBRU UZUN EMİL</t>
  </si>
  <si>
    <t>CANER EMİL</t>
  </si>
  <si>
    <t>MURAT ÇINAR</t>
  </si>
  <si>
    <t>VEDAT BAŞEKİN</t>
  </si>
  <si>
    <t>NİSANUR MEMİK</t>
  </si>
  <si>
    <t>SALİH AKPINAR</t>
  </si>
  <si>
    <t>MEHMET EMİN ÖZCAN</t>
  </si>
  <si>
    <t>ÖZCAN ULUĞ</t>
  </si>
  <si>
    <t>NAZLI TAHTA</t>
  </si>
  <si>
    <t>BERATCAN İPEK</t>
  </si>
  <si>
    <t>GÖZTEPE</t>
  </si>
  <si>
    <t>YİĞİT BEŞOK</t>
  </si>
  <si>
    <t>AYŞE ESER</t>
  </si>
  <si>
    <t>DAMLA KAĞAN</t>
  </si>
  <si>
    <t>Trafik kazası tanımlanmamış otobüs yolcusu [herhangi biri] yaralanması</t>
  </si>
  <si>
    <t>ONUR KARTALOĞLU</t>
  </si>
  <si>
    <t>HALİT OĞUZHAN AY</t>
  </si>
  <si>
    <t>HÜLYA KILIÇ</t>
  </si>
  <si>
    <t>ERGİN YETKİN</t>
  </si>
  <si>
    <t>SUDENAZ GÜNHAN</t>
  </si>
  <si>
    <t>BELGİN TUFAN</t>
  </si>
  <si>
    <t>ÜMÜT CEYLAN</t>
  </si>
  <si>
    <t>UMUT KÜÇÜK</t>
  </si>
  <si>
    <t>İLKER TUZAL</t>
  </si>
  <si>
    <t>HAKAN ATO</t>
  </si>
  <si>
    <t>AHMET KADİR ÖZTÜRK</t>
  </si>
  <si>
    <t>CEM GÜLTEKİN</t>
  </si>
  <si>
    <t>OSMAN GALİP AYKUT</t>
  </si>
  <si>
    <t>KENAN ŞEBEKOĞLU</t>
  </si>
  <si>
    <t>FURKAN AKYASAN</t>
  </si>
  <si>
    <t>MERT ERSOY</t>
  </si>
  <si>
    <t>ALİ RIZA AKYOL</t>
  </si>
  <si>
    <t>AHMET ARDA ATEŞ</t>
  </si>
  <si>
    <t>NURCİHAN IŞITAN</t>
  </si>
  <si>
    <t>MUHAMMED ENES DİLLİ</t>
  </si>
  <si>
    <t>KEMAL AYDIN</t>
  </si>
  <si>
    <t>MİKAİL ORTAACAR</t>
  </si>
  <si>
    <t>MUHARREM EKİN BEKMEZ</t>
  </si>
  <si>
    <t>ALİ KARADENİZ</t>
  </si>
  <si>
    <t>VOLKAN KARAKOÇ</t>
  </si>
  <si>
    <t>YUNUS EMRE ÖZGÜN</t>
  </si>
  <si>
    <t>KEREM ARPACI</t>
  </si>
  <si>
    <t>UĞUR ŞAHİN</t>
  </si>
  <si>
    <t>NERMİN AKYOL</t>
  </si>
  <si>
    <t>ZAFER TATAR</t>
  </si>
  <si>
    <t>Motosiklet binicisi yaralanması, araba, kamyonet veya vanla çarpışmada</t>
  </si>
  <si>
    <t>YUNUS SARAÇOĞLU</t>
  </si>
  <si>
    <t>ÇAĞLANUR ERGÜL</t>
  </si>
  <si>
    <t>FURKAN KOÇ</t>
  </si>
  <si>
    <t>GAMZEGÜL YAPICI</t>
  </si>
  <si>
    <t>MEHMET YAMAN</t>
  </si>
  <si>
    <t>Araba ve iki-veya üç-tekerli motorlu araç arasında</t>
  </si>
  <si>
    <t>TURGUT ALTOPRAK</t>
  </si>
  <si>
    <t>ZAFER AYDIN</t>
  </si>
  <si>
    <t>EMRE KEMERCİ</t>
  </si>
  <si>
    <t>BEDİRHAN YILMAZ</t>
  </si>
  <si>
    <t>ATAKAN ARLI</t>
  </si>
  <si>
    <t>ASLI ZÜBEYDE DENİZ</t>
  </si>
  <si>
    <t>YUNUS EMRE AYDIN</t>
  </si>
  <si>
    <t>EYÜP YAR</t>
  </si>
  <si>
    <t>AHMET ATALAYIN</t>
  </si>
  <si>
    <t>HATİCE ÖZDİL</t>
  </si>
  <si>
    <t>ARABİ EFE</t>
  </si>
  <si>
    <t>ABDURRAHMAN ÖZ</t>
  </si>
  <si>
    <t>BAHADIRHAN ÇELİK</t>
  </si>
  <si>
    <t>EREN BERKAY KARTAL</t>
  </si>
  <si>
    <t>TÜLAY TİLKİ</t>
  </si>
  <si>
    <t>BATUHAN TOSUN</t>
  </si>
  <si>
    <t>NECDET ALTAY</t>
  </si>
  <si>
    <t>NURTEN YULCU</t>
  </si>
  <si>
    <t>RECEP METİN AYDIN</t>
  </si>
  <si>
    <t>BÜLENT BÜYÜKERBİL</t>
  </si>
  <si>
    <t>OSMAN BÜYÜK</t>
  </si>
  <si>
    <t>EREN SEYFETTİN YARIŞ</t>
  </si>
  <si>
    <t>TURAN ÖZDEN</t>
  </si>
  <si>
    <t>FATİH ŞEN</t>
  </si>
  <si>
    <t>VASFİ ÖZTÜRK</t>
  </si>
  <si>
    <t>EMİR CAN ÖZBEY</t>
  </si>
  <si>
    <t>OKTAY TUNCAY ALSAÇ</t>
  </si>
  <si>
    <t>RÜMEYSA ÖZTÜRK</t>
  </si>
  <si>
    <t>HAKAN DORUK</t>
  </si>
  <si>
    <t>EFE YİĞİT GÖRKEM GÜNEŞ</t>
  </si>
  <si>
    <t>FSM</t>
  </si>
  <si>
    <t>CEPTELEFON2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</si>
</sst>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</cellStyleXfs>
  <cellXfs count="14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  <xf numFmtId="0" fontId="0" fillId="0" borderId="0" xfId="0" applyAlignment="1">
      <alignment horizontal="left"/>
    </xf>
    <xf numFmtId="0" fontId="8" fillId="3" borderId="1" xfId="5" applyFont="1" applyBorder="1" applyAlignment="1">
      <alignment horizontal="left" vertical="center"/>
    </xf>
  </cellXfs>
  <cellStyles count="7">
    <cellStyle name="İyi" xfId="5" builtinId="26"/>
    <cellStyle name="Normal" xfId="0" builtinId="0"/>
    <cellStyle name="Normal 18" xfId="6" xr:uid="{BCE85C2A-8E99-462B-8A19-BBA2B1707A80}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628"/>
  <sheetViews>
    <sheetView tabSelected="1" topLeftCell="A593" workbookViewId="0">
      <selection activeCell="G14" sqref="G14:G628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25.140625" bestFit="1" customWidth="1"/>
    <col min="8" max="8" width="14.7109375" bestFit="1" customWidth="1"/>
    <col min="9" max="10" width="12" bestFit="1" customWidth="1"/>
    <col min="11" max="11" width="11" style="12" bestFit="1" customWidth="1"/>
    <col min="12" max="12" width="14.7109375" bestFit="1" customWidth="1"/>
    <col min="13" max="13" width="31.140625" bestFit="1" customWidth="1"/>
    <col min="14" max="14" width="11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17</v>
      </c>
      <c r="J1" s="4" t="s">
        <v>686</v>
      </c>
      <c r="K1" s="13" t="s">
        <v>8</v>
      </c>
      <c r="L1" s="5" t="s">
        <v>9</v>
      </c>
      <c r="M1" s="1" t="s">
        <v>10</v>
      </c>
      <c r="N1" s="6" t="s">
        <v>3</v>
      </c>
      <c r="O1" s="1" t="s">
        <v>11</v>
      </c>
      <c r="P1" s="1" t="s">
        <v>12</v>
      </c>
      <c r="Q1" s="7" t="s">
        <v>13</v>
      </c>
      <c r="R1" s="1" t="s">
        <v>14</v>
      </c>
    </row>
    <row r="2" spans="1:18" x14ac:dyDescent="0.25">
      <c r="B2" s="10" t="s">
        <v>15</v>
      </c>
      <c r="C2" s="10" t="s">
        <v>16</v>
      </c>
      <c r="D2" s="11" t="s">
        <v>111</v>
      </c>
      <c r="E2" s="10" t="s">
        <v>16</v>
      </c>
      <c r="F2" s="9">
        <v>46113</v>
      </c>
      <c r="G2" t="s">
        <v>18</v>
      </c>
      <c r="H2">
        <v>16178374096</v>
      </c>
      <c r="I2">
        <v>5425952537</v>
      </c>
      <c r="K2" s="12" t="s">
        <v>110</v>
      </c>
      <c r="L2" s="12" t="s">
        <v>19</v>
      </c>
      <c r="M2" s="11" t="s">
        <v>111</v>
      </c>
    </row>
    <row r="3" spans="1:18" x14ac:dyDescent="0.25">
      <c r="B3" s="10" t="s">
        <v>15</v>
      </c>
      <c r="C3" s="10" t="s">
        <v>16</v>
      </c>
      <c r="D3" s="11" t="s">
        <v>111</v>
      </c>
      <c r="E3" s="10" t="s">
        <v>16</v>
      </c>
      <c r="F3" s="9">
        <v>46113</v>
      </c>
      <c r="G3" t="s">
        <v>20</v>
      </c>
      <c r="H3">
        <v>40843986642</v>
      </c>
      <c r="I3">
        <v>5322972945</v>
      </c>
      <c r="K3" s="12" t="s">
        <v>110</v>
      </c>
      <c r="L3" s="12" t="s">
        <v>21</v>
      </c>
      <c r="M3" s="11" t="s">
        <v>111</v>
      </c>
    </row>
    <row r="4" spans="1:18" x14ac:dyDescent="0.25">
      <c r="B4" s="10" t="s">
        <v>15</v>
      </c>
      <c r="C4" s="10" t="s">
        <v>16</v>
      </c>
      <c r="D4" s="11" t="s">
        <v>111</v>
      </c>
      <c r="E4" s="10" t="s">
        <v>16</v>
      </c>
      <c r="F4" s="9">
        <v>46113</v>
      </c>
      <c r="G4" t="s">
        <v>614</v>
      </c>
      <c r="H4">
        <v>12139568184</v>
      </c>
      <c r="I4">
        <v>5313364898</v>
      </c>
      <c r="K4" s="12" t="s">
        <v>685</v>
      </c>
      <c r="L4" s="12" t="s">
        <v>334</v>
      </c>
      <c r="M4" s="11" t="s">
        <v>111</v>
      </c>
    </row>
    <row r="5" spans="1:18" x14ac:dyDescent="0.25">
      <c r="B5" s="10" t="s">
        <v>15</v>
      </c>
      <c r="C5" s="10" t="s">
        <v>16</v>
      </c>
      <c r="D5" s="11" t="s">
        <v>111</v>
      </c>
      <c r="E5" s="10" t="s">
        <v>16</v>
      </c>
      <c r="F5" s="9">
        <v>46113</v>
      </c>
      <c r="G5" t="s">
        <v>112</v>
      </c>
      <c r="H5">
        <v>12808600252</v>
      </c>
      <c r="I5">
        <v>5342970688</v>
      </c>
      <c r="K5" s="12" t="s">
        <v>332</v>
      </c>
      <c r="L5" t="s">
        <v>21</v>
      </c>
      <c r="M5" s="11" t="s">
        <v>111</v>
      </c>
    </row>
    <row r="6" spans="1:18" x14ac:dyDescent="0.25">
      <c r="B6" s="10" t="s">
        <v>15</v>
      </c>
      <c r="C6" s="10" t="s">
        <v>16</v>
      </c>
      <c r="D6" s="11" t="s">
        <v>111</v>
      </c>
      <c r="E6" s="10" t="s">
        <v>16</v>
      </c>
      <c r="F6" s="9">
        <v>46113</v>
      </c>
      <c r="G6" t="s">
        <v>20</v>
      </c>
      <c r="H6">
        <v>13334818258</v>
      </c>
      <c r="I6">
        <v>5359511208</v>
      </c>
      <c r="K6" s="12" t="s">
        <v>110</v>
      </c>
      <c r="L6" s="12" t="s">
        <v>22</v>
      </c>
      <c r="M6" s="11" t="s">
        <v>111</v>
      </c>
    </row>
    <row r="7" spans="1:18" x14ac:dyDescent="0.25">
      <c r="B7" s="10" t="s">
        <v>15</v>
      </c>
      <c r="C7" s="10" t="s">
        <v>16</v>
      </c>
      <c r="D7" s="11" t="s">
        <v>111</v>
      </c>
      <c r="E7" s="10" t="s">
        <v>16</v>
      </c>
      <c r="F7" s="9">
        <v>46113</v>
      </c>
      <c r="G7" t="s">
        <v>113</v>
      </c>
      <c r="H7">
        <v>10286525166</v>
      </c>
      <c r="I7">
        <v>5513651060</v>
      </c>
      <c r="K7" s="12" t="s">
        <v>332</v>
      </c>
      <c r="L7" t="s">
        <v>21</v>
      </c>
      <c r="M7" s="11" t="s">
        <v>111</v>
      </c>
    </row>
    <row r="8" spans="1:18" x14ac:dyDescent="0.25">
      <c r="B8" s="10" t="s">
        <v>15</v>
      </c>
      <c r="C8" s="10" t="s">
        <v>16</v>
      </c>
      <c r="D8" s="11" t="s">
        <v>111</v>
      </c>
      <c r="E8" s="10" t="s">
        <v>16</v>
      </c>
      <c r="F8" s="9">
        <v>46113</v>
      </c>
      <c r="G8" t="s">
        <v>23</v>
      </c>
      <c r="H8">
        <v>12140388344</v>
      </c>
      <c r="I8">
        <v>5437651031</v>
      </c>
      <c r="K8" s="12" t="s">
        <v>110</v>
      </c>
      <c r="L8" s="12" t="s">
        <v>24</v>
      </c>
      <c r="M8" s="11" t="s">
        <v>111</v>
      </c>
    </row>
    <row r="9" spans="1:18" x14ac:dyDescent="0.25">
      <c r="B9" s="10" t="s">
        <v>15</v>
      </c>
      <c r="C9" s="10" t="s">
        <v>16</v>
      </c>
      <c r="D9" s="11" t="s">
        <v>111</v>
      </c>
      <c r="E9" s="10" t="s">
        <v>16</v>
      </c>
      <c r="F9" s="9">
        <v>46113</v>
      </c>
      <c r="G9" t="s">
        <v>615</v>
      </c>
      <c r="H9">
        <v>34615762138</v>
      </c>
      <c r="I9">
        <v>5303869052</v>
      </c>
      <c r="K9" s="12" t="s">
        <v>685</v>
      </c>
      <c r="L9" s="12" t="s">
        <v>334</v>
      </c>
      <c r="M9" s="11" t="s">
        <v>111</v>
      </c>
    </row>
    <row r="10" spans="1:18" x14ac:dyDescent="0.25">
      <c r="B10" s="10" t="s">
        <v>15</v>
      </c>
      <c r="C10" s="10" t="s">
        <v>16</v>
      </c>
      <c r="D10" s="11" t="s">
        <v>111</v>
      </c>
      <c r="E10" s="10" t="s">
        <v>16</v>
      </c>
      <c r="F10" s="9">
        <v>46113</v>
      </c>
      <c r="G10" t="s">
        <v>573</v>
      </c>
      <c r="H10">
        <v>25310705384</v>
      </c>
      <c r="I10">
        <v>5363536032</v>
      </c>
      <c r="K10" s="12" t="s">
        <v>613</v>
      </c>
      <c r="L10" s="12" t="s">
        <v>21</v>
      </c>
      <c r="M10" s="11" t="s">
        <v>111</v>
      </c>
    </row>
    <row r="11" spans="1:18" x14ac:dyDescent="0.25">
      <c r="B11" s="10" t="s">
        <v>15</v>
      </c>
      <c r="C11" s="10" t="s">
        <v>16</v>
      </c>
      <c r="D11" s="11" t="s">
        <v>111</v>
      </c>
      <c r="E11" s="10" t="s">
        <v>16</v>
      </c>
      <c r="F11" s="9">
        <v>46113</v>
      </c>
      <c r="G11" t="s">
        <v>25</v>
      </c>
      <c r="H11">
        <v>12980273350</v>
      </c>
      <c r="I11">
        <v>5397957695</v>
      </c>
      <c r="K11" s="12" t="s">
        <v>110</v>
      </c>
      <c r="L11" s="12" t="s">
        <v>24</v>
      </c>
      <c r="M11" s="11" t="s">
        <v>111</v>
      </c>
    </row>
    <row r="12" spans="1:18" x14ac:dyDescent="0.25">
      <c r="B12" s="10" t="s">
        <v>15</v>
      </c>
      <c r="C12" s="10" t="s">
        <v>16</v>
      </c>
      <c r="D12" s="11" t="s">
        <v>111</v>
      </c>
      <c r="E12" s="10" t="s">
        <v>16</v>
      </c>
      <c r="F12" s="9">
        <v>46113</v>
      </c>
      <c r="G12" t="s">
        <v>333</v>
      </c>
      <c r="H12">
        <v>48367035792</v>
      </c>
      <c r="I12">
        <v>5066014855</v>
      </c>
      <c r="K12" s="12" t="s">
        <v>538</v>
      </c>
      <c r="L12" s="12" t="s">
        <v>334</v>
      </c>
      <c r="M12" s="11" t="s">
        <v>111</v>
      </c>
    </row>
    <row r="13" spans="1:18" x14ac:dyDescent="0.25">
      <c r="B13" s="10" t="s">
        <v>15</v>
      </c>
      <c r="C13" s="10" t="s">
        <v>16</v>
      </c>
      <c r="D13" s="11" t="s">
        <v>111</v>
      </c>
      <c r="E13" s="10" t="s">
        <v>16</v>
      </c>
      <c r="F13" s="9">
        <v>46113</v>
      </c>
      <c r="G13" t="s">
        <v>574</v>
      </c>
      <c r="H13">
        <v>49831638754</v>
      </c>
      <c r="I13">
        <v>5061250509</v>
      </c>
      <c r="K13" s="12" t="s">
        <v>613</v>
      </c>
      <c r="L13" s="12" t="s">
        <v>21</v>
      </c>
      <c r="M13" s="11" t="s">
        <v>111</v>
      </c>
    </row>
    <row r="14" spans="1:18" x14ac:dyDescent="0.25">
      <c r="B14" s="10" t="s">
        <v>15</v>
      </c>
      <c r="C14" s="10" t="s">
        <v>16</v>
      </c>
      <c r="D14" s="11" t="s">
        <v>111</v>
      </c>
      <c r="E14" s="10" t="s">
        <v>16</v>
      </c>
      <c r="F14" s="9">
        <v>46113</v>
      </c>
      <c r="G14" t="s">
        <v>335</v>
      </c>
      <c r="H14">
        <v>72367138344</v>
      </c>
      <c r="I14">
        <v>5324842017</v>
      </c>
      <c r="K14" s="12" t="s">
        <v>538</v>
      </c>
      <c r="L14" s="12" t="s">
        <v>334</v>
      </c>
      <c r="M14" s="11" t="s">
        <v>111</v>
      </c>
    </row>
    <row r="15" spans="1:18" x14ac:dyDescent="0.25">
      <c r="B15" s="10" t="s">
        <v>15</v>
      </c>
      <c r="C15" s="10" t="s">
        <v>16</v>
      </c>
      <c r="D15" s="11" t="s">
        <v>111</v>
      </c>
      <c r="E15" s="10" t="s">
        <v>16</v>
      </c>
      <c r="F15" s="9">
        <v>46113</v>
      </c>
      <c r="G15" t="s">
        <v>336</v>
      </c>
      <c r="H15">
        <v>44182230824</v>
      </c>
      <c r="I15">
        <v>5382772764</v>
      </c>
      <c r="K15" s="12" t="s">
        <v>538</v>
      </c>
      <c r="L15" s="12" t="s">
        <v>334</v>
      </c>
      <c r="M15" s="11" t="s">
        <v>111</v>
      </c>
    </row>
    <row r="16" spans="1:18" x14ac:dyDescent="0.25">
      <c r="B16" s="10" t="s">
        <v>15</v>
      </c>
      <c r="C16" s="10" t="s">
        <v>16</v>
      </c>
      <c r="D16" s="11" t="s">
        <v>111</v>
      </c>
      <c r="E16" s="10" t="s">
        <v>16</v>
      </c>
      <c r="F16" s="9">
        <v>46113</v>
      </c>
      <c r="G16" t="s">
        <v>114</v>
      </c>
      <c r="H16">
        <v>31396328768</v>
      </c>
      <c r="I16">
        <v>5416340561</v>
      </c>
      <c r="K16" s="12" t="s">
        <v>332</v>
      </c>
      <c r="L16" t="s">
        <v>21</v>
      </c>
      <c r="M16" s="11" t="s">
        <v>111</v>
      </c>
    </row>
    <row r="17" spans="2:13" x14ac:dyDescent="0.25">
      <c r="B17" s="10" t="s">
        <v>15</v>
      </c>
      <c r="C17" s="10" t="s">
        <v>16</v>
      </c>
      <c r="D17" s="11" t="s">
        <v>111</v>
      </c>
      <c r="E17" s="10" t="s">
        <v>16</v>
      </c>
      <c r="F17" s="9">
        <v>46113</v>
      </c>
      <c r="G17" t="s">
        <v>337</v>
      </c>
      <c r="H17">
        <v>58030558060</v>
      </c>
      <c r="I17">
        <v>5522974597</v>
      </c>
      <c r="K17" s="12" t="s">
        <v>538</v>
      </c>
      <c r="L17" s="12" t="s">
        <v>334</v>
      </c>
      <c r="M17" s="11" t="s">
        <v>111</v>
      </c>
    </row>
    <row r="18" spans="2:13" x14ac:dyDescent="0.25">
      <c r="B18" s="10" t="s">
        <v>15</v>
      </c>
      <c r="C18" s="10" t="s">
        <v>16</v>
      </c>
      <c r="D18" s="11" t="s">
        <v>111</v>
      </c>
      <c r="E18" s="10" t="s">
        <v>16</v>
      </c>
      <c r="F18" s="9">
        <v>46113</v>
      </c>
      <c r="G18" t="s">
        <v>115</v>
      </c>
      <c r="H18">
        <v>99545054180</v>
      </c>
      <c r="I18">
        <v>5343055933</v>
      </c>
      <c r="K18" s="12" t="s">
        <v>332</v>
      </c>
      <c r="L18" t="s">
        <v>21</v>
      </c>
      <c r="M18" s="11" t="s">
        <v>111</v>
      </c>
    </row>
    <row r="19" spans="2:13" x14ac:dyDescent="0.25">
      <c r="B19" s="10" t="s">
        <v>15</v>
      </c>
      <c r="C19" s="10" t="s">
        <v>16</v>
      </c>
      <c r="D19" s="11" t="s">
        <v>111</v>
      </c>
      <c r="E19" s="10" t="s">
        <v>16</v>
      </c>
      <c r="F19" s="9">
        <v>46113</v>
      </c>
      <c r="G19" t="s">
        <v>616</v>
      </c>
      <c r="H19">
        <v>23861102294</v>
      </c>
      <c r="I19">
        <v>5512475020</v>
      </c>
      <c r="K19" s="12" t="s">
        <v>685</v>
      </c>
      <c r="L19" s="12" t="s">
        <v>617</v>
      </c>
      <c r="M19" s="11" t="s">
        <v>111</v>
      </c>
    </row>
    <row r="20" spans="2:13" x14ac:dyDescent="0.25">
      <c r="B20" s="10" t="s">
        <v>15</v>
      </c>
      <c r="C20" s="10" t="s">
        <v>16</v>
      </c>
      <c r="D20" s="11" t="s">
        <v>111</v>
      </c>
      <c r="E20" s="10" t="s">
        <v>16</v>
      </c>
      <c r="F20" s="9">
        <v>46114</v>
      </c>
      <c r="G20" t="s">
        <v>116</v>
      </c>
      <c r="H20">
        <v>63982443548</v>
      </c>
      <c r="I20">
        <v>5412391902</v>
      </c>
      <c r="K20" s="12" t="s">
        <v>332</v>
      </c>
      <c r="L20" t="s">
        <v>21</v>
      </c>
      <c r="M20" s="11" t="s">
        <v>111</v>
      </c>
    </row>
    <row r="21" spans="2:13" x14ac:dyDescent="0.25">
      <c r="B21" s="10" t="s">
        <v>15</v>
      </c>
      <c r="C21" s="10" t="s">
        <v>16</v>
      </c>
      <c r="D21" s="11" t="s">
        <v>111</v>
      </c>
      <c r="E21" s="10" t="s">
        <v>16</v>
      </c>
      <c r="F21" s="9">
        <v>46114</v>
      </c>
      <c r="G21" t="s">
        <v>618</v>
      </c>
      <c r="H21">
        <v>49699257258</v>
      </c>
      <c r="I21">
        <v>5343721861</v>
      </c>
      <c r="K21" s="12" t="s">
        <v>685</v>
      </c>
      <c r="L21" s="12" t="s">
        <v>334</v>
      </c>
      <c r="M21" s="11" t="s">
        <v>111</v>
      </c>
    </row>
    <row r="22" spans="2:13" x14ac:dyDescent="0.25">
      <c r="B22" s="10" t="s">
        <v>15</v>
      </c>
      <c r="C22" s="10" t="s">
        <v>16</v>
      </c>
      <c r="D22" s="11" t="s">
        <v>111</v>
      </c>
      <c r="E22" s="10" t="s">
        <v>16</v>
      </c>
      <c r="F22" s="9">
        <v>46114</v>
      </c>
      <c r="G22" t="s">
        <v>338</v>
      </c>
      <c r="H22">
        <v>11705523992</v>
      </c>
      <c r="I22">
        <v>5327140039</v>
      </c>
      <c r="K22" s="12" t="s">
        <v>538</v>
      </c>
      <c r="L22" s="12" t="s">
        <v>334</v>
      </c>
      <c r="M22" s="11" t="s">
        <v>111</v>
      </c>
    </row>
    <row r="23" spans="2:13" x14ac:dyDescent="0.25">
      <c r="B23" s="10" t="s">
        <v>15</v>
      </c>
      <c r="C23" s="10" t="s">
        <v>16</v>
      </c>
      <c r="D23" s="11" t="s">
        <v>111</v>
      </c>
      <c r="E23" s="10" t="s">
        <v>16</v>
      </c>
      <c r="F23" s="9">
        <v>46114</v>
      </c>
      <c r="G23" t="s">
        <v>619</v>
      </c>
      <c r="H23">
        <v>32611904804</v>
      </c>
      <c r="I23">
        <v>5526770737</v>
      </c>
      <c r="K23" s="12" t="s">
        <v>685</v>
      </c>
      <c r="L23" s="12" t="s">
        <v>334</v>
      </c>
      <c r="M23" s="11" t="s">
        <v>111</v>
      </c>
    </row>
    <row r="24" spans="2:13" x14ac:dyDescent="0.25">
      <c r="B24" s="10" t="s">
        <v>15</v>
      </c>
      <c r="C24" s="10" t="s">
        <v>16</v>
      </c>
      <c r="D24" s="11" t="s">
        <v>111</v>
      </c>
      <c r="E24" s="10" t="s">
        <v>16</v>
      </c>
      <c r="F24" s="9">
        <v>46114</v>
      </c>
      <c r="G24" t="s">
        <v>339</v>
      </c>
      <c r="H24">
        <v>24464097826</v>
      </c>
      <c r="I24">
        <v>5412355509</v>
      </c>
      <c r="K24" s="12" t="s">
        <v>538</v>
      </c>
      <c r="L24" s="12" t="s">
        <v>334</v>
      </c>
      <c r="M24" s="11" t="s">
        <v>111</v>
      </c>
    </row>
    <row r="25" spans="2:13" x14ac:dyDescent="0.25">
      <c r="B25" s="10" t="s">
        <v>15</v>
      </c>
      <c r="C25" s="10" t="s">
        <v>16</v>
      </c>
      <c r="D25" s="11" t="s">
        <v>111</v>
      </c>
      <c r="E25" s="10" t="s">
        <v>16</v>
      </c>
      <c r="F25" s="9">
        <v>46114</v>
      </c>
      <c r="G25" t="s">
        <v>340</v>
      </c>
      <c r="H25">
        <v>43771299068</v>
      </c>
      <c r="I25">
        <v>5061400336</v>
      </c>
      <c r="K25" s="12" t="s">
        <v>538</v>
      </c>
      <c r="L25" s="12" t="s">
        <v>334</v>
      </c>
      <c r="M25" s="11" t="s">
        <v>111</v>
      </c>
    </row>
    <row r="26" spans="2:13" x14ac:dyDescent="0.25">
      <c r="B26" s="10" t="s">
        <v>15</v>
      </c>
      <c r="C26" s="10" t="s">
        <v>16</v>
      </c>
      <c r="D26" s="11" t="s">
        <v>111</v>
      </c>
      <c r="E26" s="10" t="s">
        <v>16</v>
      </c>
      <c r="F26" s="9">
        <v>46114</v>
      </c>
      <c r="G26" t="s">
        <v>341</v>
      </c>
      <c r="H26">
        <v>41605522870</v>
      </c>
      <c r="I26">
        <v>5342004771</v>
      </c>
      <c r="K26" s="12" t="s">
        <v>538</v>
      </c>
      <c r="L26" s="12" t="s">
        <v>334</v>
      </c>
      <c r="M26" s="11" t="s">
        <v>111</v>
      </c>
    </row>
    <row r="27" spans="2:13" x14ac:dyDescent="0.25">
      <c r="B27" s="10" t="s">
        <v>15</v>
      </c>
      <c r="C27" s="10" t="s">
        <v>16</v>
      </c>
      <c r="D27" s="11" t="s">
        <v>111</v>
      </c>
      <c r="E27" s="10" t="s">
        <v>16</v>
      </c>
      <c r="F27" s="9">
        <v>46114</v>
      </c>
      <c r="G27" t="s">
        <v>342</v>
      </c>
      <c r="H27">
        <v>18191889342</v>
      </c>
      <c r="I27">
        <v>5529231867</v>
      </c>
      <c r="K27" s="12" t="s">
        <v>538</v>
      </c>
      <c r="L27" s="12" t="s">
        <v>334</v>
      </c>
      <c r="M27" s="11" t="s">
        <v>111</v>
      </c>
    </row>
    <row r="28" spans="2:13" x14ac:dyDescent="0.25">
      <c r="B28" s="10" t="s">
        <v>15</v>
      </c>
      <c r="C28" s="10" t="s">
        <v>16</v>
      </c>
      <c r="D28" s="11" t="s">
        <v>111</v>
      </c>
      <c r="E28" s="10" t="s">
        <v>16</v>
      </c>
      <c r="F28" s="9">
        <v>46114</v>
      </c>
      <c r="G28" t="s">
        <v>117</v>
      </c>
      <c r="H28">
        <v>11305833262</v>
      </c>
      <c r="I28">
        <v>5333822565</v>
      </c>
      <c r="K28" s="12" t="s">
        <v>332</v>
      </c>
      <c r="L28" t="s">
        <v>21</v>
      </c>
      <c r="M28" s="11" t="s">
        <v>111</v>
      </c>
    </row>
    <row r="29" spans="2:13" x14ac:dyDescent="0.25">
      <c r="B29" s="10" t="s">
        <v>15</v>
      </c>
      <c r="C29" s="10" t="s">
        <v>16</v>
      </c>
      <c r="D29" s="11" t="s">
        <v>111</v>
      </c>
      <c r="E29" s="10" t="s">
        <v>16</v>
      </c>
      <c r="F29" s="9">
        <v>46114</v>
      </c>
      <c r="G29" t="s">
        <v>620</v>
      </c>
      <c r="H29">
        <v>41644478008</v>
      </c>
      <c r="I29">
        <v>5079481919</v>
      </c>
      <c r="K29" s="12" t="s">
        <v>685</v>
      </c>
      <c r="L29" s="12" t="s">
        <v>334</v>
      </c>
      <c r="M29" s="11" t="s">
        <v>111</v>
      </c>
    </row>
    <row r="30" spans="2:13" x14ac:dyDescent="0.25">
      <c r="B30" s="10" t="s">
        <v>15</v>
      </c>
      <c r="C30" s="10" t="s">
        <v>16</v>
      </c>
      <c r="D30" s="11" t="s">
        <v>111</v>
      </c>
      <c r="E30" s="10" t="s">
        <v>16</v>
      </c>
      <c r="F30" s="9">
        <v>46114</v>
      </c>
      <c r="G30" t="s">
        <v>118</v>
      </c>
      <c r="H30">
        <v>10137239242</v>
      </c>
      <c r="I30">
        <v>5358466254</v>
      </c>
      <c r="K30" s="12" t="s">
        <v>332</v>
      </c>
      <c r="L30" t="s">
        <v>21</v>
      </c>
      <c r="M30" s="11" t="s">
        <v>111</v>
      </c>
    </row>
    <row r="31" spans="2:13" x14ac:dyDescent="0.25">
      <c r="B31" s="10" t="s">
        <v>15</v>
      </c>
      <c r="C31" s="10" t="s">
        <v>16</v>
      </c>
      <c r="D31" s="11" t="s">
        <v>111</v>
      </c>
      <c r="E31" s="10" t="s">
        <v>16</v>
      </c>
      <c r="F31" s="9">
        <v>46114</v>
      </c>
      <c r="G31" t="s">
        <v>343</v>
      </c>
      <c r="H31">
        <v>10814996604</v>
      </c>
      <c r="I31">
        <v>5511086960</v>
      </c>
      <c r="K31" s="12" t="s">
        <v>538</v>
      </c>
      <c r="L31" s="12" t="s">
        <v>334</v>
      </c>
      <c r="M31" s="11" t="s">
        <v>111</v>
      </c>
    </row>
    <row r="32" spans="2:13" x14ac:dyDescent="0.25">
      <c r="B32" s="10" t="s">
        <v>15</v>
      </c>
      <c r="C32" s="10" t="s">
        <v>16</v>
      </c>
      <c r="D32" s="11" t="s">
        <v>111</v>
      </c>
      <c r="E32" s="10" t="s">
        <v>16</v>
      </c>
      <c r="F32" s="9">
        <v>46114</v>
      </c>
      <c r="G32" t="s">
        <v>119</v>
      </c>
      <c r="H32">
        <v>66472290332</v>
      </c>
      <c r="I32">
        <v>5462081406</v>
      </c>
      <c r="K32" s="12" t="s">
        <v>332</v>
      </c>
      <c r="L32" t="s">
        <v>21</v>
      </c>
      <c r="M32" s="11" t="s">
        <v>111</v>
      </c>
    </row>
    <row r="33" spans="2:13" x14ac:dyDescent="0.25">
      <c r="B33" s="10" t="s">
        <v>15</v>
      </c>
      <c r="C33" s="10" t="s">
        <v>16</v>
      </c>
      <c r="D33" s="11" t="s">
        <v>111</v>
      </c>
      <c r="E33" s="10" t="s">
        <v>16</v>
      </c>
      <c r="F33" s="9">
        <v>46114</v>
      </c>
      <c r="G33" t="s">
        <v>575</v>
      </c>
      <c r="H33">
        <v>26063042542</v>
      </c>
      <c r="I33">
        <v>5324546301</v>
      </c>
      <c r="K33" s="12" t="s">
        <v>613</v>
      </c>
      <c r="L33" s="12" t="s">
        <v>21</v>
      </c>
      <c r="M33" s="11" t="s">
        <v>111</v>
      </c>
    </row>
    <row r="34" spans="2:13" x14ac:dyDescent="0.25">
      <c r="B34" s="10" t="s">
        <v>15</v>
      </c>
      <c r="C34" s="10" t="s">
        <v>16</v>
      </c>
      <c r="D34" s="11" t="s">
        <v>111</v>
      </c>
      <c r="E34" s="10" t="s">
        <v>16</v>
      </c>
      <c r="F34" s="9">
        <v>46114</v>
      </c>
      <c r="G34" t="s">
        <v>120</v>
      </c>
      <c r="H34">
        <v>32290840288</v>
      </c>
      <c r="I34">
        <v>5343514118</v>
      </c>
      <c r="K34" s="12" t="s">
        <v>332</v>
      </c>
      <c r="L34" t="s">
        <v>21</v>
      </c>
      <c r="M34" s="11" t="s">
        <v>111</v>
      </c>
    </row>
    <row r="35" spans="2:13" x14ac:dyDescent="0.25">
      <c r="B35" s="10" t="s">
        <v>15</v>
      </c>
      <c r="C35" s="10" t="s">
        <v>16</v>
      </c>
      <c r="D35" s="11" t="s">
        <v>111</v>
      </c>
      <c r="E35" s="10" t="s">
        <v>16</v>
      </c>
      <c r="F35" s="9">
        <v>46115</v>
      </c>
      <c r="G35" t="s">
        <v>121</v>
      </c>
      <c r="H35">
        <v>33908150706</v>
      </c>
      <c r="I35">
        <v>5344943139</v>
      </c>
      <c r="K35" s="12" t="s">
        <v>332</v>
      </c>
      <c r="L35" t="s">
        <v>21</v>
      </c>
      <c r="M35" s="11" t="s">
        <v>111</v>
      </c>
    </row>
    <row r="36" spans="2:13" x14ac:dyDescent="0.25">
      <c r="B36" s="10" t="s">
        <v>15</v>
      </c>
      <c r="C36" s="10" t="s">
        <v>16</v>
      </c>
      <c r="D36" s="11" t="s">
        <v>111</v>
      </c>
      <c r="E36" s="10" t="s">
        <v>16</v>
      </c>
      <c r="F36" s="9">
        <v>46115</v>
      </c>
      <c r="G36" t="s">
        <v>621</v>
      </c>
      <c r="H36">
        <v>11369966258</v>
      </c>
      <c r="I36">
        <v>5538741199</v>
      </c>
      <c r="K36" s="12" t="s">
        <v>685</v>
      </c>
      <c r="L36" s="12" t="s">
        <v>334</v>
      </c>
      <c r="M36" s="11" t="s">
        <v>111</v>
      </c>
    </row>
    <row r="37" spans="2:13" x14ac:dyDescent="0.25">
      <c r="B37" s="10" t="s">
        <v>15</v>
      </c>
      <c r="C37" s="10" t="s">
        <v>16</v>
      </c>
      <c r="D37" s="11" t="s">
        <v>111</v>
      </c>
      <c r="E37" s="10" t="s">
        <v>16</v>
      </c>
      <c r="F37" s="9">
        <v>46115</v>
      </c>
      <c r="G37" t="s">
        <v>26</v>
      </c>
      <c r="H37">
        <v>55384056174</v>
      </c>
      <c r="I37">
        <v>5336966581</v>
      </c>
      <c r="K37" s="12" t="s">
        <v>110</v>
      </c>
      <c r="L37" s="12" t="s">
        <v>27</v>
      </c>
      <c r="M37" s="11" t="s">
        <v>111</v>
      </c>
    </row>
    <row r="38" spans="2:13" x14ac:dyDescent="0.25">
      <c r="B38" s="10" t="s">
        <v>15</v>
      </c>
      <c r="C38" s="10" t="s">
        <v>16</v>
      </c>
      <c r="D38" s="11" t="s">
        <v>111</v>
      </c>
      <c r="E38" s="10" t="s">
        <v>16</v>
      </c>
      <c r="F38" s="9">
        <v>46115</v>
      </c>
      <c r="G38" t="s">
        <v>344</v>
      </c>
      <c r="H38">
        <v>13778454920</v>
      </c>
      <c r="I38">
        <v>5388781221</v>
      </c>
      <c r="K38" s="12" t="s">
        <v>538</v>
      </c>
      <c r="L38" s="12" t="s">
        <v>334</v>
      </c>
      <c r="M38" s="11" t="s">
        <v>111</v>
      </c>
    </row>
    <row r="39" spans="2:13" x14ac:dyDescent="0.25">
      <c r="B39" s="10" t="s">
        <v>15</v>
      </c>
      <c r="C39" s="10" t="s">
        <v>16</v>
      </c>
      <c r="D39" s="11" t="s">
        <v>111</v>
      </c>
      <c r="E39" s="10" t="s">
        <v>16</v>
      </c>
      <c r="F39" s="9">
        <v>46115</v>
      </c>
      <c r="G39" t="s">
        <v>122</v>
      </c>
      <c r="H39">
        <v>57106647882</v>
      </c>
      <c r="I39">
        <v>5358844356</v>
      </c>
      <c r="K39" s="12" t="s">
        <v>332</v>
      </c>
      <c r="L39" t="s">
        <v>21</v>
      </c>
      <c r="M39" s="11" t="s">
        <v>111</v>
      </c>
    </row>
    <row r="40" spans="2:13" x14ac:dyDescent="0.25">
      <c r="B40" s="10" t="s">
        <v>15</v>
      </c>
      <c r="C40" s="10" t="s">
        <v>16</v>
      </c>
      <c r="D40" s="11" t="s">
        <v>111</v>
      </c>
      <c r="E40" s="10" t="s">
        <v>16</v>
      </c>
      <c r="F40" s="9">
        <v>46115</v>
      </c>
      <c r="G40" t="s">
        <v>622</v>
      </c>
      <c r="H40">
        <v>52723793288</v>
      </c>
      <c r="I40">
        <v>5336588882</v>
      </c>
      <c r="K40" s="12" t="s">
        <v>685</v>
      </c>
      <c r="L40" s="12" t="s">
        <v>334</v>
      </c>
      <c r="M40" s="11" t="s">
        <v>111</v>
      </c>
    </row>
    <row r="41" spans="2:13" x14ac:dyDescent="0.25">
      <c r="B41" s="10" t="s">
        <v>15</v>
      </c>
      <c r="C41" s="10" t="s">
        <v>16</v>
      </c>
      <c r="D41" s="11" t="s">
        <v>111</v>
      </c>
      <c r="E41" s="10" t="s">
        <v>16</v>
      </c>
      <c r="F41" s="9">
        <v>46115</v>
      </c>
      <c r="G41" t="s">
        <v>123</v>
      </c>
      <c r="H41">
        <v>43723456532</v>
      </c>
      <c r="I41">
        <v>5396575748</v>
      </c>
      <c r="K41" s="12" t="s">
        <v>332</v>
      </c>
      <c r="L41" t="s">
        <v>21</v>
      </c>
      <c r="M41" s="11" t="s">
        <v>111</v>
      </c>
    </row>
    <row r="42" spans="2:13" x14ac:dyDescent="0.25">
      <c r="B42" s="10" t="s">
        <v>15</v>
      </c>
      <c r="C42" s="10" t="s">
        <v>16</v>
      </c>
      <c r="D42" s="11" t="s">
        <v>111</v>
      </c>
      <c r="E42" s="10" t="s">
        <v>16</v>
      </c>
      <c r="F42" s="9">
        <v>46115</v>
      </c>
      <c r="G42" t="s">
        <v>623</v>
      </c>
      <c r="H42">
        <v>15992374404</v>
      </c>
      <c r="I42">
        <v>5325979639</v>
      </c>
      <c r="K42" s="12" t="s">
        <v>685</v>
      </c>
      <c r="L42" s="12" t="s">
        <v>334</v>
      </c>
      <c r="M42" s="11" t="s">
        <v>111</v>
      </c>
    </row>
    <row r="43" spans="2:13" x14ac:dyDescent="0.25">
      <c r="B43" s="10" t="s">
        <v>15</v>
      </c>
      <c r="C43" s="10" t="s">
        <v>16</v>
      </c>
      <c r="D43" s="11" t="s">
        <v>111</v>
      </c>
      <c r="E43" s="10" t="s">
        <v>16</v>
      </c>
      <c r="F43" s="9">
        <v>46115</v>
      </c>
      <c r="G43" t="s">
        <v>576</v>
      </c>
      <c r="H43">
        <v>98209262862</v>
      </c>
      <c r="I43">
        <v>5375564240</v>
      </c>
      <c r="K43" s="12" t="s">
        <v>613</v>
      </c>
      <c r="L43" s="12" t="s">
        <v>21</v>
      </c>
      <c r="M43" s="11" t="s">
        <v>111</v>
      </c>
    </row>
    <row r="44" spans="2:13" x14ac:dyDescent="0.25">
      <c r="B44" s="10" t="s">
        <v>15</v>
      </c>
      <c r="C44" s="10" t="s">
        <v>16</v>
      </c>
      <c r="D44" s="11" t="s">
        <v>111</v>
      </c>
      <c r="E44" s="10" t="s">
        <v>16</v>
      </c>
      <c r="F44" s="9">
        <v>46115</v>
      </c>
      <c r="G44" t="s">
        <v>577</v>
      </c>
      <c r="H44">
        <v>24730562942</v>
      </c>
      <c r="I44">
        <v>5313109457</v>
      </c>
      <c r="K44" s="12" t="s">
        <v>613</v>
      </c>
      <c r="L44" s="12" t="s">
        <v>21</v>
      </c>
      <c r="M44" s="11" t="s">
        <v>111</v>
      </c>
    </row>
    <row r="45" spans="2:13" x14ac:dyDescent="0.25">
      <c r="B45" s="10" t="s">
        <v>15</v>
      </c>
      <c r="C45" s="10" t="s">
        <v>16</v>
      </c>
      <c r="D45" s="11" t="s">
        <v>111</v>
      </c>
      <c r="E45" s="10" t="s">
        <v>16</v>
      </c>
      <c r="F45" s="9">
        <v>46115</v>
      </c>
      <c r="G45" t="s">
        <v>28</v>
      </c>
      <c r="H45">
        <v>13280456818</v>
      </c>
      <c r="I45">
        <v>5385516411</v>
      </c>
      <c r="K45" s="12" t="s">
        <v>110</v>
      </c>
      <c r="L45" s="12" t="s">
        <v>21</v>
      </c>
      <c r="M45" s="11" t="s">
        <v>111</v>
      </c>
    </row>
    <row r="46" spans="2:13" x14ac:dyDescent="0.25">
      <c r="B46" s="10" t="s">
        <v>15</v>
      </c>
      <c r="C46" s="10" t="s">
        <v>16</v>
      </c>
      <c r="D46" s="11" t="s">
        <v>111</v>
      </c>
      <c r="E46" s="10" t="s">
        <v>16</v>
      </c>
      <c r="F46" s="9">
        <v>46115</v>
      </c>
      <c r="G46" t="s">
        <v>29</v>
      </c>
      <c r="H46">
        <v>34159775304</v>
      </c>
      <c r="I46">
        <v>5445066984</v>
      </c>
      <c r="K46" s="12" t="s">
        <v>110</v>
      </c>
      <c r="L46" s="12" t="s">
        <v>21</v>
      </c>
      <c r="M46" s="11" t="s">
        <v>111</v>
      </c>
    </row>
    <row r="47" spans="2:13" x14ac:dyDescent="0.25">
      <c r="B47" s="10" t="s">
        <v>15</v>
      </c>
      <c r="C47" s="10" t="s">
        <v>16</v>
      </c>
      <c r="D47" s="11" t="s">
        <v>111</v>
      </c>
      <c r="E47" s="10" t="s">
        <v>16</v>
      </c>
      <c r="F47" s="9">
        <v>46115</v>
      </c>
      <c r="G47" t="s">
        <v>124</v>
      </c>
      <c r="H47">
        <v>42362150092</v>
      </c>
      <c r="I47">
        <v>5366140188</v>
      </c>
      <c r="K47" s="12" t="s">
        <v>332</v>
      </c>
      <c r="L47" t="s">
        <v>21</v>
      </c>
      <c r="M47" s="11" t="s">
        <v>111</v>
      </c>
    </row>
    <row r="48" spans="2:13" x14ac:dyDescent="0.25">
      <c r="B48" s="10" t="s">
        <v>15</v>
      </c>
      <c r="C48" s="10" t="s">
        <v>16</v>
      </c>
      <c r="D48" s="11" t="s">
        <v>111</v>
      </c>
      <c r="E48" s="10" t="s">
        <v>16</v>
      </c>
      <c r="F48" s="9">
        <v>46115</v>
      </c>
      <c r="G48" t="s">
        <v>125</v>
      </c>
      <c r="H48">
        <v>64513438576</v>
      </c>
      <c r="I48">
        <v>5511709638</v>
      </c>
      <c r="K48" s="12" t="s">
        <v>332</v>
      </c>
      <c r="L48" t="s">
        <v>21</v>
      </c>
      <c r="M48" s="11" t="s">
        <v>111</v>
      </c>
    </row>
    <row r="49" spans="2:13" x14ac:dyDescent="0.25">
      <c r="B49" s="10" t="s">
        <v>15</v>
      </c>
      <c r="C49" s="10" t="s">
        <v>16</v>
      </c>
      <c r="D49" s="11" t="s">
        <v>111</v>
      </c>
      <c r="E49" s="10" t="s">
        <v>16</v>
      </c>
      <c r="F49" s="9">
        <v>46115</v>
      </c>
      <c r="G49" t="s">
        <v>345</v>
      </c>
      <c r="H49">
        <v>37771389522</v>
      </c>
      <c r="I49">
        <v>5539329028</v>
      </c>
      <c r="K49" s="12" t="s">
        <v>538</v>
      </c>
      <c r="L49" s="12" t="s">
        <v>334</v>
      </c>
      <c r="M49" s="11" t="s">
        <v>111</v>
      </c>
    </row>
    <row r="50" spans="2:13" x14ac:dyDescent="0.25">
      <c r="B50" s="10" t="s">
        <v>15</v>
      </c>
      <c r="C50" s="10" t="s">
        <v>16</v>
      </c>
      <c r="D50" s="11" t="s">
        <v>111</v>
      </c>
      <c r="E50" s="10" t="s">
        <v>16</v>
      </c>
      <c r="F50" s="9">
        <v>46115</v>
      </c>
      <c r="G50" t="s">
        <v>126</v>
      </c>
      <c r="H50">
        <v>25759374530</v>
      </c>
      <c r="I50">
        <v>5376579083</v>
      </c>
      <c r="K50" s="12" t="s">
        <v>332</v>
      </c>
      <c r="L50" t="s">
        <v>21</v>
      </c>
      <c r="M50" s="11" t="s">
        <v>111</v>
      </c>
    </row>
    <row r="51" spans="2:13" x14ac:dyDescent="0.25">
      <c r="B51" s="10" t="s">
        <v>15</v>
      </c>
      <c r="C51" s="10" t="s">
        <v>16</v>
      </c>
      <c r="D51" s="11" t="s">
        <v>111</v>
      </c>
      <c r="E51" s="10" t="s">
        <v>16</v>
      </c>
      <c r="F51" s="9">
        <v>46115</v>
      </c>
      <c r="G51" t="s">
        <v>624</v>
      </c>
      <c r="H51">
        <v>21475268320</v>
      </c>
      <c r="I51">
        <v>5332546460</v>
      </c>
      <c r="K51" s="12" t="s">
        <v>685</v>
      </c>
      <c r="L51" s="12" t="s">
        <v>334</v>
      </c>
      <c r="M51" s="11" t="s">
        <v>111</v>
      </c>
    </row>
    <row r="52" spans="2:13" x14ac:dyDescent="0.25">
      <c r="B52" s="10" t="s">
        <v>15</v>
      </c>
      <c r="C52" s="10" t="s">
        <v>16</v>
      </c>
      <c r="D52" s="11" t="s">
        <v>111</v>
      </c>
      <c r="E52" s="10" t="s">
        <v>16</v>
      </c>
      <c r="F52" s="9">
        <v>46115</v>
      </c>
      <c r="G52" t="s">
        <v>625</v>
      </c>
      <c r="H52">
        <v>14456530660</v>
      </c>
      <c r="I52">
        <v>5363841110</v>
      </c>
      <c r="K52" s="12" t="s">
        <v>685</v>
      </c>
      <c r="L52" s="12" t="s">
        <v>334</v>
      </c>
      <c r="M52" s="11" t="s">
        <v>111</v>
      </c>
    </row>
    <row r="53" spans="2:13" x14ac:dyDescent="0.25">
      <c r="B53" s="10" t="s">
        <v>15</v>
      </c>
      <c r="C53" s="10" t="s">
        <v>16</v>
      </c>
      <c r="D53" s="11" t="s">
        <v>111</v>
      </c>
      <c r="E53" s="10" t="s">
        <v>16</v>
      </c>
      <c r="F53" s="9">
        <v>46116</v>
      </c>
      <c r="G53" t="s">
        <v>127</v>
      </c>
      <c r="H53">
        <v>37183676876</v>
      </c>
      <c r="I53">
        <v>5535911740</v>
      </c>
      <c r="K53" s="12" t="s">
        <v>332</v>
      </c>
      <c r="L53" t="s">
        <v>21</v>
      </c>
      <c r="M53" s="11" t="s">
        <v>111</v>
      </c>
    </row>
    <row r="54" spans="2:13" x14ac:dyDescent="0.25">
      <c r="B54" s="10" t="s">
        <v>15</v>
      </c>
      <c r="C54" s="10" t="s">
        <v>16</v>
      </c>
      <c r="D54" s="11" t="s">
        <v>111</v>
      </c>
      <c r="E54" s="10" t="s">
        <v>16</v>
      </c>
      <c r="F54" s="9">
        <v>46116</v>
      </c>
      <c r="G54" t="s">
        <v>128</v>
      </c>
      <c r="H54">
        <v>39838042388</v>
      </c>
      <c r="I54">
        <v>5426750419</v>
      </c>
      <c r="K54" s="12" t="s">
        <v>332</v>
      </c>
      <c r="L54" t="s">
        <v>21</v>
      </c>
      <c r="M54" s="11" t="s">
        <v>111</v>
      </c>
    </row>
    <row r="55" spans="2:13" x14ac:dyDescent="0.25">
      <c r="B55" s="10" t="s">
        <v>15</v>
      </c>
      <c r="C55" s="10" t="s">
        <v>16</v>
      </c>
      <c r="D55" s="11" t="s">
        <v>111</v>
      </c>
      <c r="E55" s="10" t="s">
        <v>16</v>
      </c>
      <c r="F55" s="9">
        <v>46116</v>
      </c>
      <c r="G55" t="s">
        <v>129</v>
      </c>
      <c r="H55">
        <v>11002584382</v>
      </c>
      <c r="I55">
        <v>5305155007</v>
      </c>
      <c r="K55" s="12" t="s">
        <v>332</v>
      </c>
      <c r="L55" t="s">
        <v>21</v>
      </c>
      <c r="M55" s="11" t="s">
        <v>111</v>
      </c>
    </row>
    <row r="56" spans="2:13" x14ac:dyDescent="0.25">
      <c r="B56" s="10" t="s">
        <v>15</v>
      </c>
      <c r="C56" s="10" t="s">
        <v>16</v>
      </c>
      <c r="D56" s="11" t="s">
        <v>111</v>
      </c>
      <c r="E56" s="10" t="s">
        <v>16</v>
      </c>
      <c r="F56" s="9">
        <v>46116</v>
      </c>
      <c r="G56" t="s">
        <v>130</v>
      </c>
      <c r="H56">
        <v>56257038938</v>
      </c>
      <c r="I56">
        <v>5457346373</v>
      </c>
      <c r="K56" s="12" t="s">
        <v>332</v>
      </c>
      <c r="L56" t="s">
        <v>24</v>
      </c>
      <c r="M56" s="11" t="s">
        <v>111</v>
      </c>
    </row>
    <row r="57" spans="2:13" x14ac:dyDescent="0.25">
      <c r="B57" s="10" t="s">
        <v>15</v>
      </c>
      <c r="C57" s="10" t="s">
        <v>16</v>
      </c>
      <c r="D57" s="11" t="s">
        <v>111</v>
      </c>
      <c r="E57" s="10" t="s">
        <v>16</v>
      </c>
      <c r="F57" s="9">
        <v>46116</v>
      </c>
      <c r="G57" t="s">
        <v>131</v>
      </c>
      <c r="H57">
        <v>55678295074</v>
      </c>
      <c r="I57">
        <v>5368265335</v>
      </c>
      <c r="K57" s="12" t="s">
        <v>332</v>
      </c>
      <c r="L57" t="s">
        <v>21</v>
      </c>
      <c r="M57" s="11" t="s">
        <v>111</v>
      </c>
    </row>
    <row r="58" spans="2:13" x14ac:dyDescent="0.25">
      <c r="B58" s="10" t="s">
        <v>15</v>
      </c>
      <c r="C58" s="10" t="s">
        <v>16</v>
      </c>
      <c r="D58" s="11" t="s">
        <v>111</v>
      </c>
      <c r="E58" s="10" t="s">
        <v>16</v>
      </c>
      <c r="F58" s="9">
        <v>46116</v>
      </c>
      <c r="G58" t="s">
        <v>30</v>
      </c>
      <c r="H58">
        <v>43327471450</v>
      </c>
      <c r="I58">
        <v>5352327446</v>
      </c>
      <c r="K58" s="12" t="s">
        <v>110</v>
      </c>
      <c r="L58" s="12" t="s">
        <v>31</v>
      </c>
      <c r="M58" s="11" t="s">
        <v>111</v>
      </c>
    </row>
    <row r="59" spans="2:13" x14ac:dyDescent="0.25">
      <c r="B59" s="10" t="s">
        <v>15</v>
      </c>
      <c r="C59" s="10" t="s">
        <v>16</v>
      </c>
      <c r="D59" s="11" t="s">
        <v>111</v>
      </c>
      <c r="E59" s="10" t="s">
        <v>16</v>
      </c>
      <c r="F59" s="9">
        <v>46116</v>
      </c>
      <c r="G59" t="s">
        <v>132</v>
      </c>
      <c r="H59">
        <v>51223414204</v>
      </c>
      <c r="I59">
        <v>5380353564</v>
      </c>
      <c r="K59" s="12" t="s">
        <v>332</v>
      </c>
      <c r="L59" t="s">
        <v>21</v>
      </c>
      <c r="M59" s="11" t="s">
        <v>111</v>
      </c>
    </row>
    <row r="60" spans="2:13" x14ac:dyDescent="0.25">
      <c r="B60" s="10" t="s">
        <v>15</v>
      </c>
      <c r="C60" s="10" t="s">
        <v>16</v>
      </c>
      <c r="D60" s="11" t="s">
        <v>111</v>
      </c>
      <c r="E60" s="10" t="s">
        <v>16</v>
      </c>
      <c r="F60" s="9">
        <v>46116</v>
      </c>
      <c r="G60" t="s">
        <v>133</v>
      </c>
      <c r="H60">
        <v>42229506482</v>
      </c>
      <c r="I60">
        <v>5436941399</v>
      </c>
      <c r="K60" s="12" t="s">
        <v>332</v>
      </c>
      <c r="L60" s="12" t="s">
        <v>21</v>
      </c>
      <c r="M60" s="11" t="s">
        <v>111</v>
      </c>
    </row>
    <row r="61" spans="2:13" x14ac:dyDescent="0.25">
      <c r="B61" s="10" t="s">
        <v>15</v>
      </c>
      <c r="C61" s="10" t="s">
        <v>16</v>
      </c>
      <c r="D61" s="11" t="s">
        <v>111</v>
      </c>
      <c r="E61" s="10" t="s">
        <v>16</v>
      </c>
      <c r="F61" s="9">
        <v>46116</v>
      </c>
      <c r="G61" t="s">
        <v>134</v>
      </c>
      <c r="H61">
        <v>44536851668</v>
      </c>
      <c r="I61">
        <v>5424191989</v>
      </c>
      <c r="K61" s="12" t="s">
        <v>332</v>
      </c>
      <c r="L61" s="12" t="s">
        <v>24</v>
      </c>
      <c r="M61" s="11" t="s">
        <v>111</v>
      </c>
    </row>
    <row r="62" spans="2:13" x14ac:dyDescent="0.25">
      <c r="B62" s="10" t="s">
        <v>15</v>
      </c>
      <c r="C62" s="10" t="s">
        <v>16</v>
      </c>
      <c r="D62" s="11" t="s">
        <v>111</v>
      </c>
      <c r="E62" s="10" t="s">
        <v>16</v>
      </c>
      <c r="F62" s="9">
        <v>46116</v>
      </c>
      <c r="G62" t="s">
        <v>578</v>
      </c>
      <c r="H62">
        <v>10565451940</v>
      </c>
      <c r="I62">
        <v>5346681712</v>
      </c>
      <c r="K62" s="12" t="s">
        <v>613</v>
      </c>
      <c r="L62" s="12" t="s">
        <v>21</v>
      </c>
      <c r="M62" s="11" t="s">
        <v>111</v>
      </c>
    </row>
    <row r="63" spans="2:13" x14ac:dyDescent="0.25">
      <c r="B63" s="10" t="s">
        <v>15</v>
      </c>
      <c r="C63" s="10" t="s">
        <v>16</v>
      </c>
      <c r="D63" s="11" t="s">
        <v>111</v>
      </c>
      <c r="E63" s="10" t="s">
        <v>16</v>
      </c>
      <c r="F63" s="9">
        <v>46116</v>
      </c>
      <c r="G63" t="s">
        <v>579</v>
      </c>
      <c r="H63">
        <v>14536478424</v>
      </c>
      <c r="I63">
        <v>5377032183</v>
      </c>
      <c r="K63" s="12" t="s">
        <v>613</v>
      </c>
      <c r="L63" s="12" t="s">
        <v>21</v>
      </c>
      <c r="M63" s="11" t="s">
        <v>111</v>
      </c>
    </row>
    <row r="64" spans="2:13" x14ac:dyDescent="0.25">
      <c r="B64" s="10" t="s">
        <v>15</v>
      </c>
      <c r="C64" s="10" t="s">
        <v>16</v>
      </c>
      <c r="D64" s="11" t="s">
        <v>111</v>
      </c>
      <c r="E64" s="10" t="s">
        <v>16</v>
      </c>
      <c r="F64" s="9">
        <v>46116</v>
      </c>
      <c r="G64" t="s">
        <v>346</v>
      </c>
      <c r="H64">
        <v>54286104808</v>
      </c>
      <c r="I64">
        <v>5352857402</v>
      </c>
      <c r="K64" s="12" t="s">
        <v>538</v>
      </c>
      <c r="L64" s="12" t="s">
        <v>347</v>
      </c>
      <c r="M64" s="11" t="s">
        <v>111</v>
      </c>
    </row>
    <row r="65" spans="2:13" x14ac:dyDescent="0.25">
      <c r="B65" s="10" t="s">
        <v>15</v>
      </c>
      <c r="C65" s="10" t="s">
        <v>16</v>
      </c>
      <c r="D65" s="11" t="s">
        <v>111</v>
      </c>
      <c r="E65" s="10" t="s">
        <v>16</v>
      </c>
      <c r="F65" s="9">
        <v>46116</v>
      </c>
      <c r="G65" t="s">
        <v>135</v>
      </c>
      <c r="H65">
        <v>17704242186</v>
      </c>
      <c r="I65">
        <v>5364479550</v>
      </c>
      <c r="K65" s="12" t="s">
        <v>332</v>
      </c>
      <c r="L65" s="12" t="s">
        <v>21</v>
      </c>
      <c r="M65" s="11" t="s">
        <v>111</v>
      </c>
    </row>
    <row r="66" spans="2:13" x14ac:dyDescent="0.25">
      <c r="B66" s="10" t="s">
        <v>15</v>
      </c>
      <c r="C66" s="10" t="s">
        <v>16</v>
      </c>
      <c r="D66" s="11" t="s">
        <v>111</v>
      </c>
      <c r="E66" s="10" t="s">
        <v>16</v>
      </c>
      <c r="F66" s="9">
        <v>46116</v>
      </c>
      <c r="G66" t="s">
        <v>136</v>
      </c>
      <c r="H66">
        <v>36911168836</v>
      </c>
      <c r="I66">
        <v>5307802261</v>
      </c>
      <c r="K66" s="12" t="s">
        <v>332</v>
      </c>
      <c r="L66" s="12" t="s">
        <v>21</v>
      </c>
      <c r="M66" s="11" t="s">
        <v>111</v>
      </c>
    </row>
    <row r="67" spans="2:13" x14ac:dyDescent="0.25">
      <c r="B67" s="10" t="s">
        <v>15</v>
      </c>
      <c r="C67" s="10" t="s">
        <v>16</v>
      </c>
      <c r="D67" s="11" t="s">
        <v>111</v>
      </c>
      <c r="E67" s="10" t="s">
        <v>16</v>
      </c>
      <c r="F67" s="9">
        <v>46116</v>
      </c>
      <c r="G67" t="s">
        <v>137</v>
      </c>
      <c r="H67">
        <v>10319348076</v>
      </c>
      <c r="I67">
        <v>5423511833</v>
      </c>
      <c r="K67" s="12" t="s">
        <v>332</v>
      </c>
      <c r="L67" s="12" t="s">
        <v>21</v>
      </c>
      <c r="M67" s="11" t="s">
        <v>111</v>
      </c>
    </row>
    <row r="68" spans="2:13" x14ac:dyDescent="0.25">
      <c r="B68" s="10" t="s">
        <v>15</v>
      </c>
      <c r="C68" s="10" t="s">
        <v>16</v>
      </c>
      <c r="D68" s="11" t="s">
        <v>111</v>
      </c>
      <c r="E68" s="10" t="s">
        <v>16</v>
      </c>
      <c r="F68" s="9">
        <v>46116</v>
      </c>
      <c r="G68" t="s">
        <v>138</v>
      </c>
      <c r="H68">
        <v>42040630458</v>
      </c>
      <c r="I68">
        <v>5515505897</v>
      </c>
      <c r="K68" s="12" t="s">
        <v>332</v>
      </c>
      <c r="L68" s="12" t="s">
        <v>21</v>
      </c>
      <c r="M68" s="11" t="s">
        <v>111</v>
      </c>
    </row>
    <row r="69" spans="2:13" x14ac:dyDescent="0.25">
      <c r="B69" s="10" t="s">
        <v>15</v>
      </c>
      <c r="C69" s="10" t="s">
        <v>16</v>
      </c>
      <c r="D69" s="11" t="s">
        <v>111</v>
      </c>
      <c r="E69" s="10" t="s">
        <v>16</v>
      </c>
      <c r="F69" s="9">
        <v>46116</v>
      </c>
      <c r="G69" t="s">
        <v>32</v>
      </c>
      <c r="H69">
        <v>17720996674</v>
      </c>
      <c r="I69">
        <v>5510650767</v>
      </c>
      <c r="K69" s="12" t="s">
        <v>110</v>
      </c>
      <c r="L69" s="12" t="s">
        <v>33</v>
      </c>
      <c r="M69" s="11" t="s">
        <v>111</v>
      </c>
    </row>
    <row r="70" spans="2:13" x14ac:dyDescent="0.25">
      <c r="B70" s="10" t="s">
        <v>15</v>
      </c>
      <c r="C70" s="10" t="s">
        <v>16</v>
      </c>
      <c r="D70" s="11" t="s">
        <v>111</v>
      </c>
      <c r="E70" s="10" t="s">
        <v>16</v>
      </c>
      <c r="F70" s="9">
        <v>46116</v>
      </c>
      <c r="G70" t="s">
        <v>348</v>
      </c>
      <c r="H70">
        <v>38776975406</v>
      </c>
      <c r="I70">
        <v>5396742526</v>
      </c>
      <c r="K70" s="12" t="s">
        <v>538</v>
      </c>
      <c r="L70" s="12" t="s">
        <v>334</v>
      </c>
      <c r="M70" s="11" t="s">
        <v>111</v>
      </c>
    </row>
    <row r="71" spans="2:13" x14ac:dyDescent="0.25">
      <c r="B71" s="10" t="s">
        <v>15</v>
      </c>
      <c r="C71" s="10" t="s">
        <v>16</v>
      </c>
      <c r="D71" s="11" t="s">
        <v>111</v>
      </c>
      <c r="E71" s="10" t="s">
        <v>16</v>
      </c>
      <c r="F71" s="9">
        <v>46116</v>
      </c>
      <c r="G71" t="s">
        <v>626</v>
      </c>
      <c r="H71">
        <v>28145343516</v>
      </c>
      <c r="I71">
        <v>5413544452</v>
      </c>
      <c r="K71" s="12" t="s">
        <v>685</v>
      </c>
      <c r="L71" s="12" t="s">
        <v>334</v>
      </c>
      <c r="M71" s="11" t="s">
        <v>111</v>
      </c>
    </row>
    <row r="72" spans="2:13" x14ac:dyDescent="0.25">
      <c r="B72" s="10" t="s">
        <v>15</v>
      </c>
      <c r="C72" s="10" t="s">
        <v>16</v>
      </c>
      <c r="D72" s="11" t="s">
        <v>111</v>
      </c>
      <c r="E72" s="10" t="s">
        <v>16</v>
      </c>
      <c r="F72" s="9">
        <v>46117</v>
      </c>
      <c r="G72" t="s">
        <v>580</v>
      </c>
      <c r="H72">
        <v>34009300762</v>
      </c>
      <c r="I72">
        <v>5363481111</v>
      </c>
      <c r="K72" s="12" t="s">
        <v>613</v>
      </c>
      <c r="L72" s="12" t="s">
        <v>21</v>
      </c>
      <c r="M72" s="11" t="s">
        <v>111</v>
      </c>
    </row>
    <row r="73" spans="2:13" x14ac:dyDescent="0.25">
      <c r="B73" s="10" t="s">
        <v>15</v>
      </c>
      <c r="C73" s="10" t="s">
        <v>16</v>
      </c>
      <c r="D73" s="11" t="s">
        <v>111</v>
      </c>
      <c r="E73" s="10" t="s">
        <v>16</v>
      </c>
      <c r="F73" s="9">
        <v>46117</v>
      </c>
      <c r="G73" t="s">
        <v>581</v>
      </c>
      <c r="H73">
        <v>44245006588</v>
      </c>
      <c r="I73">
        <v>5070872688</v>
      </c>
      <c r="K73" s="12" t="s">
        <v>613</v>
      </c>
      <c r="L73" s="12" t="s">
        <v>21</v>
      </c>
      <c r="M73" s="11" t="s">
        <v>111</v>
      </c>
    </row>
    <row r="74" spans="2:13" x14ac:dyDescent="0.25">
      <c r="B74" s="10" t="s">
        <v>15</v>
      </c>
      <c r="C74" s="10" t="s">
        <v>16</v>
      </c>
      <c r="D74" s="11" t="s">
        <v>111</v>
      </c>
      <c r="E74" s="10" t="s">
        <v>16</v>
      </c>
      <c r="F74" s="9">
        <v>46117</v>
      </c>
      <c r="G74" t="s">
        <v>139</v>
      </c>
      <c r="H74">
        <v>25574276996</v>
      </c>
      <c r="I74">
        <v>5374232844</v>
      </c>
      <c r="K74" s="12" t="s">
        <v>332</v>
      </c>
      <c r="L74" s="12" t="s">
        <v>21</v>
      </c>
      <c r="M74" s="11" t="s">
        <v>111</v>
      </c>
    </row>
    <row r="75" spans="2:13" x14ac:dyDescent="0.25">
      <c r="B75" s="10" t="s">
        <v>15</v>
      </c>
      <c r="C75" s="10" t="s">
        <v>16</v>
      </c>
      <c r="D75" s="11" t="s">
        <v>111</v>
      </c>
      <c r="E75" s="10" t="s">
        <v>16</v>
      </c>
      <c r="F75" s="9">
        <v>46117</v>
      </c>
      <c r="G75" t="s">
        <v>34</v>
      </c>
      <c r="H75">
        <v>36625695260</v>
      </c>
      <c r="I75">
        <v>5074504257</v>
      </c>
      <c r="K75" s="12" t="s">
        <v>110</v>
      </c>
      <c r="L75" s="12" t="s">
        <v>33</v>
      </c>
      <c r="M75" s="11" t="s">
        <v>111</v>
      </c>
    </row>
    <row r="76" spans="2:13" x14ac:dyDescent="0.25">
      <c r="B76" s="10" t="s">
        <v>15</v>
      </c>
      <c r="C76" s="10" t="s">
        <v>16</v>
      </c>
      <c r="D76" s="11" t="s">
        <v>111</v>
      </c>
      <c r="E76" s="10" t="s">
        <v>16</v>
      </c>
      <c r="F76" s="9">
        <v>46117</v>
      </c>
      <c r="G76" t="s">
        <v>627</v>
      </c>
      <c r="H76">
        <v>10298542168</v>
      </c>
      <c r="I76">
        <v>5528283808</v>
      </c>
      <c r="K76" s="12" t="s">
        <v>685</v>
      </c>
      <c r="L76" s="12" t="s">
        <v>334</v>
      </c>
      <c r="M76" s="11" t="s">
        <v>111</v>
      </c>
    </row>
    <row r="77" spans="2:13" x14ac:dyDescent="0.25">
      <c r="B77" s="10" t="s">
        <v>15</v>
      </c>
      <c r="C77" s="10" t="s">
        <v>16</v>
      </c>
      <c r="D77" s="11" t="s">
        <v>111</v>
      </c>
      <c r="E77" s="10" t="s">
        <v>16</v>
      </c>
      <c r="F77" s="9">
        <v>46117</v>
      </c>
      <c r="G77" t="s">
        <v>349</v>
      </c>
      <c r="H77">
        <v>22888995742</v>
      </c>
      <c r="I77">
        <v>5050181236</v>
      </c>
      <c r="K77" s="12" t="s">
        <v>538</v>
      </c>
      <c r="L77" s="12" t="s">
        <v>334</v>
      </c>
      <c r="M77" s="11" t="s">
        <v>111</v>
      </c>
    </row>
    <row r="78" spans="2:13" x14ac:dyDescent="0.25">
      <c r="B78" s="10" t="s">
        <v>15</v>
      </c>
      <c r="C78" s="10" t="s">
        <v>16</v>
      </c>
      <c r="D78" s="11" t="s">
        <v>111</v>
      </c>
      <c r="E78" s="10" t="s">
        <v>16</v>
      </c>
      <c r="F78" s="9">
        <v>46117</v>
      </c>
      <c r="G78" t="s">
        <v>628</v>
      </c>
      <c r="H78">
        <v>53443132500</v>
      </c>
      <c r="I78">
        <v>5316673965</v>
      </c>
      <c r="K78" s="12" t="s">
        <v>685</v>
      </c>
      <c r="L78" s="12" t="s">
        <v>334</v>
      </c>
      <c r="M78" s="11" t="s">
        <v>111</v>
      </c>
    </row>
    <row r="79" spans="2:13" x14ac:dyDescent="0.25">
      <c r="B79" s="10" t="s">
        <v>15</v>
      </c>
      <c r="C79" s="10" t="s">
        <v>16</v>
      </c>
      <c r="D79" s="11" t="s">
        <v>111</v>
      </c>
      <c r="E79" s="10" t="s">
        <v>16</v>
      </c>
      <c r="F79" s="9">
        <v>46117</v>
      </c>
      <c r="G79" t="s">
        <v>350</v>
      </c>
      <c r="H79">
        <v>13047129108</v>
      </c>
      <c r="I79">
        <v>5382434838</v>
      </c>
      <c r="K79" s="12" t="s">
        <v>538</v>
      </c>
      <c r="L79" s="12" t="s">
        <v>334</v>
      </c>
      <c r="M79" s="11" t="s">
        <v>111</v>
      </c>
    </row>
    <row r="80" spans="2:13" x14ac:dyDescent="0.25">
      <c r="B80" s="10" t="s">
        <v>15</v>
      </c>
      <c r="C80" s="10" t="s">
        <v>16</v>
      </c>
      <c r="D80" s="11" t="s">
        <v>111</v>
      </c>
      <c r="E80" s="10" t="s">
        <v>16</v>
      </c>
      <c r="F80" s="9">
        <v>46117</v>
      </c>
      <c r="G80" t="s">
        <v>629</v>
      </c>
      <c r="H80">
        <v>25772651588</v>
      </c>
      <c r="I80">
        <v>5419059975</v>
      </c>
      <c r="K80" s="12" t="s">
        <v>685</v>
      </c>
      <c r="L80" s="12" t="s">
        <v>334</v>
      </c>
      <c r="M80" s="11" t="s">
        <v>111</v>
      </c>
    </row>
    <row r="81" spans="2:13" x14ac:dyDescent="0.25">
      <c r="B81" s="10" t="s">
        <v>15</v>
      </c>
      <c r="C81" s="10" t="s">
        <v>16</v>
      </c>
      <c r="D81" s="11" t="s">
        <v>111</v>
      </c>
      <c r="E81" s="10" t="s">
        <v>16</v>
      </c>
      <c r="F81" s="9">
        <v>46117</v>
      </c>
      <c r="G81" t="s">
        <v>140</v>
      </c>
      <c r="H81">
        <v>12239509506</v>
      </c>
      <c r="I81">
        <v>5494254434</v>
      </c>
      <c r="K81" s="12" t="s">
        <v>332</v>
      </c>
      <c r="L81" s="12" t="s">
        <v>21</v>
      </c>
      <c r="M81" s="11" t="s">
        <v>111</v>
      </c>
    </row>
    <row r="82" spans="2:13" x14ac:dyDescent="0.25">
      <c r="B82" s="10" t="s">
        <v>15</v>
      </c>
      <c r="C82" s="10" t="s">
        <v>16</v>
      </c>
      <c r="D82" s="11" t="s">
        <v>111</v>
      </c>
      <c r="E82" s="10" t="s">
        <v>16</v>
      </c>
      <c r="F82" s="9">
        <v>46117</v>
      </c>
      <c r="G82" t="s">
        <v>141</v>
      </c>
      <c r="H82">
        <v>58063457132</v>
      </c>
      <c r="I82">
        <v>5312700261</v>
      </c>
      <c r="K82" s="12" t="s">
        <v>332</v>
      </c>
      <c r="L82" s="12" t="s">
        <v>21</v>
      </c>
      <c r="M82" s="11" t="s">
        <v>111</v>
      </c>
    </row>
    <row r="83" spans="2:13" x14ac:dyDescent="0.25">
      <c r="B83" s="10" t="s">
        <v>15</v>
      </c>
      <c r="C83" s="10" t="s">
        <v>16</v>
      </c>
      <c r="D83" s="11" t="s">
        <v>111</v>
      </c>
      <c r="E83" s="10" t="s">
        <v>16</v>
      </c>
      <c r="F83" s="9">
        <v>46117</v>
      </c>
      <c r="G83" t="s">
        <v>351</v>
      </c>
      <c r="H83">
        <v>10361224830</v>
      </c>
      <c r="I83">
        <v>5303727021</v>
      </c>
      <c r="K83" s="12" t="s">
        <v>538</v>
      </c>
      <c r="L83" s="12" t="s">
        <v>352</v>
      </c>
      <c r="M83" s="11" t="s">
        <v>111</v>
      </c>
    </row>
    <row r="84" spans="2:13" x14ac:dyDescent="0.25">
      <c r="B84" s="10" t="s">
        <v>15</v>
      </c>
      <c r="C84" s="10" t="s">
        <v>16</v>
      </c>
      <c r="D84" s="11" t="s">
        <v>111</v>
      </c>
      <c r="E84" s="10" t="s">
        <v>16</v>
      </c>
      <c r="F84" s="9">
        <v>46117</v>
      </c>
      <c r="G84" t="s">
        <v>142</v>
      </c>
      <c r="H84">
        <v>15154428594</v>
      </c>
      <c r="I84">
        <v>5396676504</v>
      </c>
      <c r="K84" s="12" t="s">
        <v>332</v>
      </c>
      <c r="L84" s="12" t="s">
        <v>21</v>
      </c>
      <c r="M84" s="11" t="s">
        <v>111</v>
      </c>
    </row>
    <row r="85" spans="2:13" x14ac:dyDescent="0.25">
      <c r="B85" s="10" t="s">
        <v>15</v>
      </c>
      <c r="C85" s="10" t="s">
        <v>16</v>
      </c>
      <c r="D85" s="11" t="s">
        <v>111</v>
      </c>
      <c r="E85" s="10" t="s">
        <v>16</v>
      </c>
      <c r="F85" s="9">
        <v>46117</v>
      </c>
      <c r="G85" t="s">
        <v>353</v>
      </c>
      <c r="H85">
        <v>52492164340</v>
      </c>
      <c r="I85">
        <v>5354651368</v>
      </c>
      <c r="K85" s="12" t="s">
        <v>538</v>
      </c>
      <c r="L85" s="12" t="s">
        <v>352</v>
      </c>
      <c r="M85" s="11" t="s">
        <v>111</v>
      </c>
    </row>
    <row r="86" spans="2:13" x14ac:dyDescent="0.25">
      <c r="B86" s="10" t="s">
        <v>15</v>
      </c>
      <c r="C86" s="10" t="s">
        <v>16</v>
      </c>
      <c r="D86" s="11" t="s">
        <v>111</v>
      </c>
      <c r="E86" s="10" t="s">
        <v>16</v>
      </c>
      <c r="F86" s="9">
        <v>46117</v>
      </c>
      <c r="G86" t="s">
        <v>354</v>
      </c>
      <c r="H86">
        <v>50572230374</v>
      </c>
      <c r="I86">
        <v>5061339190</v>
      </c>
      <c r="K86" s="12" t="s">
        <v>538</v>
      </c>
      <c r="L86" s="12" t="s">
        <v>334</v>
      </c>
      <c r="M86" s="11" t="s">
        <v>111</v>
      </c>
    </row>
    <row r="87" spans="2:13" x14ac:dyDescent="0.25">
      <c r="B87" s="10" t="s">
        <v>15</v>
      </c>
      <c r="C87" s="10" t="s">
        <v>16</v>
      </c>
      <c r="D87" s="11" t="s">
        <v>111</v>
      </c>
      <c r="E87" s="10" t="s">
        <v>16</v>
      </c>
      <c r="F87" s="9">
        <v>46117</v>
      </c>
      <c r="G87" t="s">
        <v>35</v>
      </c>
      <c r="H87">
        <v>10011044696</v>
      </c>
      <c r="I87">
        <v>5346352039</v>
      </c>
      <c r="K87" s="12" t="s">
        <v>110</v>
      </c>
      <c r="L87" s="12" t="s">
        <v>24</v>
      </c>
      <c r="M87" s="11" t="s">
        <v>111</v>
      </c>
    </row>
    <row r="88" spans="2:13" x14ac:dyDescent="0.25">
      <c r="B88" s="10" t="s">
        <v>15</v>
      </c>
      <c r="C88" s="10" t="s">
        <v>16</v>
      </c>
      <c r="D88" s="11" t="s">
        <v>111</v>
      </c>
      <c r="E88" s="10" t="s">
        <v>16</v>
      </c>
      <c r="F88" s="9">
        <v>46117</v>
      </c>
      <c r="G88" t="s">
        <v>355</v>
      </c>
      <c r="H88">
        <v>16195663838</v>
      </c>
      <c r="I88">
        <v>5318345712</v>
      </c>
      <c r="K88" s="12" t="s">
        <v>538</v>
      </c>
      <c r="L88" s="12" t="s">
        <v>334</v>
      </c>
      <c r="M88" s="11" t="s">
        <v>111</v>
      </c>
    </row>
    <row r="89" spans="2:13" x14ac:dyDescent="0.25">
      <c r="B89" s="10" t="s">
        <v>15</v>
      </c>
      <c r="C89" s="10" t="s">
        <v>16</v>
      </c>
      <c r="D89" s="11" t="s">
        <v>111</v>
      </c>
      <c r="E89" s="10" t="s">
        <v>16</v>
      </c>
      <c r="F89" s="9">
        <v>46117</v>
      </c>
      <c r="G89" t="s">
        <v>356</v>
      </c>
      <c r="H89">
        <v>32896877954</v>
      </c>
      <c r="I89">
        <v>5462806893</v>
      </c>
      <c r="K89" s="12" t="s">
        <v>538</v>
      </c>
      <c r="L89" s="12" t="s">
        <v>334</v>
      </c>
      <c r="M89" s="11" t="s">
        <v>111</v>
      </c>
    </row>
    <row r="90" spans="2:13" x14ac:dyDescent="0.25">
      <c r="B90" s="10" t="s">
        <v>15</v>
      </c>
      <c r="C90" s="10" t="s">
        <v>16</v>
      </c>
      <c r="D90" s="11" t="s">
        <v>111</v>
      </c>
      <c r="E90" s="10" t="s">
        <v>16</v>
      </c>
      <c r="F90" s="9">
        <v>46117</v>
      </c>
      <c r="G90" t="s">
        <v>357</v>
      </c>
      <c r="H90">
        <v>21860851618</v>
      </c>
      <c r="I90">
        <v>5393902272</v>
      </c>
      <c r="K90" s="12" t="s">
        <v>538</v>
      </c>
      <c r="L90" s="12" t="s">
        <v>334</v>
      </c>
      <c r="M90" s="11" t="s">
        <v>111</v>
      </c>
    </row>
    <row r="91" spans="2:13" x14ac:dyDescent="0.25">
      <c r="B91" s="10" t="s">
        <v>15</v>
      </c>
      <c r="C91" s="10" t="s">
        <v>16</v>
      </c>
      <c r="D91" s="11" t="s">
        <v>111</v>
      </c>
      <c r="E91" s="10" t="s">
        <v>16</v>
      </c>
      <c r="F91" s="9">
        <v>46117</v>
      </c>
      <c r="G91" t="s">
        <v>358</v>
      </c>
      <c r="H91">
        <v>52522688716</v>
      </c>
      <c r="I91">
        <v>5322505791</v>
      </c>
      <c r="K91" s="12" t="s">
        <v>538</v>
      </c>
      <c r="L91" s="12" t="s">
        <v>334</v>
      </c>
      <c r="M91" s="11" t="s">
        <v>111</v>
      </c>
    </row>
    <row r="92" spans="2:13" x14ac:dyDescent="0.25">
      <c r="B92" s="10" t="s">
        <v>15</v>
      </c>
      <c r="C92" s="10" t="s">
        <v>16</v>
      </c>
      <c r="D92" s="11" t="s">
        <v>111</v>
      </c>
      <c r="E92" s="10" t="s">
        <v>16</v>
      </c>
      <c r="F92" s="9">
        <v>46117</v>
      </c>
      <c r="G92" t="s">
        <v>359</v>
      </c>
      <c r="H92">
        <v>48370949802</v>
      </c>
      <c r="I92">
        <v>5359291304</v>
      </c>
      <c r="K92" s="12" t="s">
        <v>538</v>
      </c>
      <c r="L92" s="12" t="s">
        <v>334</v>
      </c>
      <c r="M92" s="11" t="s">
        <v>111</v>
      </c>
    </row>
    <row r="93" spans="2:13" x14ac:dyDescent="0.25">
      <c r="B93" s="10" t="s">
        <v>15</v>
      </c>
      <c r="C93" s="10" t="s">
        <v>16</v>
      </c>
      <c r="D93" s="11" t="s">
        <v>111</v>
      </c>
      <c r="E93" s="10" t="s">
        <v>16</v>
      </c>
      <c r="F93" s="9">
        <v>46117</v>
      </c>
      <c r="G93" t="s">
        <v>143</v>
      </c>
      <c r="H93">
        <v>42778240868</v>
      </c>
      <c r="I93">
        <v>5304477784</v>
      </c>
      <c r="K93" s="12" t="s">
        <v>332</v>
      </c>
      <c r="L93" s="12" t="s">
        <v>21</v>
      </c>
      <c r="M93" s="11" t="s">
        <v>111</v>
      </c>
    </row>
    <row r="94" spans="2:13" x14ac:dyDescent="0.25">
      <c r="B94" s="10" t="s">
        <v>15</v>
      </c>
      <c r="C94" s="10" t="s">
        <v>16</v>
      </c>
      <c r="D94" s="11" t="s">
        <v>111</v>
      </c>
      <c r="E94" s="10" t="s">
        <v>16</v>
      </c>
      <c r="F94" s="9">
        <v>46117</v>
      </c>
      <c r="G94" t="s">
        <v>582</v>
      </c>
      <c r="H94">
        <v>26332883128</v>
      </c>
      <c r="I94">
        <v>5423328257</v>
      </c>
      <c r="K94" s="12" t="s">
        <v>613</v>
      </c>
      <c r="L94" s="12" t="s">
        <v>21</v>
      </c>
      <c r="M94" s="11" t="s">
        <v>111</v>
      </c>
    </row>
    <row r="95" spans="2:13" x14ac:dyDescent="0.25">
      <c r="B95" s="10" t="s">
        <v>15</v>
      </c>
      <c r="C95" s="10" t="s">
        <v>16</v>
      </c>
      <c r="D95" s="11" t="s">
        <v>111</v>
      </c>
      <c r="E95" s="10" t="s">
        <v>16</v>
      </c>
      <c r="F95" s="9">
        <v>46117</v>
      </c>
      <c r="G95" t="s">
        <v>360</v>
      </c>
      <c r="H95">
        <v>99791045284</v>
      </c>
      <c r="I95">
        <v>5310117623</v>
      </c>
      <c r="K95" s="12" t="s">
        <v>538</v>
      </c>
      <c r="L95" s="12" t="s">
        <v>334</v>
      </c>
      <c r="M95" s="11" t="s">
        <v>111</v>
      </c>
    </row>
    <row r="96" spans="2:13" x14ac:dyDescent="0.25">
      <c r="B96" s="10" t="s">
        <v>15</v>
      </c>
      <c r="C96" s="10" t="s">
        <v>16</v>
      </c>
      <c r="D96" s="11" t="s">
        <v>111</v>
      </c>
      <c r="E96" s="10" t="s">
        <v>16</v>
      </c>
      <c r="F96" s="9">
        <v>46117</v>
      </c>
      <c r="G96" t="s">
        <v>144</v>
      </c>
      <c r="H96">
        <v>10308193410</v>
      </c>
      <c r="I96">
        <v>5337324461</v>
      </c>
      <c r="K96" s="12" t="s">
        <v>332</v>
      </c>
      <c r="L96" s="12" t="s">
        <v>21</v>
      </c>
      <c r="M96" s="11" t="s">
        <v>111</v>
      </c>
    </row>
    <row r="97" spans="2:13" x14ac:dyDescent="0.25">
      <c r="B97" s="10" t="s">
        <v>15</v>
      </c>
      <c r="C97" s="10" t="s">
        <v>16</v>
      </c>
      <c r="D97" s="11" t="s">
        <v>111</v>
      </c>
      <c r="E97" s="10" t="s">
        <v>16</v>
      </c>
      <c r="F97" s="9">
        <v>46117</v>
      </c>
      <c r="G97" t="s">
        <v>583</v>
      </c>
      <c r="H97">
        <v>45809023720</v>
      </c>
      <c r="I97">
        <v>5345996391</v>
      </c>
      <c r="K97" s="12" t="s">
        <v>613</v>
      </c>
      <c r="L97" s="12" t="s">
        <v>21</v>
      </c>
      <c r="M97" s="11" t="s">
        <v>111</v>
      </c>
    </row>
    <row r="98" spans="2:13" x14ac:dyDescent="0.25">
      <c r="B98" s="10" t="s">
        <v>15</v>
      </c>
      <c r="C98" s="10" t="s">
        <v>16</v>
      </c>
      <c r="D98" s="11" t="s">
        <v>111</v>
      </c>
      <c r="E98" s="10" t="s">
        <v>16</v>
      </c>
      <c r="F98" s="9">
        <v>46117</v>
      </c>
      <c r="G98" t="s">
        <v>36</v>
      </c>
      <c r="H98">
        <v>19714939216</v>
      </c>
      <c r="I98">
        <v>5532338990</v>
      </c>
      <c r="K98" s="12" t="s">
        <v>110</v>
      </c>
      <c r="L98" s="12" t="s">
        <v>21</v>
      </c>
      <c r="M98" s="11" t="s">
        <v>111</v>
      </c>
    </row>
    <row r="99" spans="2:13" x14ac:dyDescent="0.25">
      <c r="B99" s="10" t="s">
        <v>15</v>
      </c>
      <c r="C99" s="10" t="s">
        <v>16</v>
      </c>
      <c r="D99" s="11" t="s">
        <v>111</v>
      </c>
      <c r="E99" s="10" t="s">
        <v>16</v>
      </c>
      <c r="F99" s="9">
        <v>46117</v>
      </c>
      <c r="G99" t="s">
        <v>584</v>
      </c>
      <c r="H99">
        <v>22841425446</v>
      </c>
      <c r="I99">
        <v>5442762168</v>
      </c>
      <c r="K99" s="12" t="s">
        <v>613</v>
      </c>
      <c r="L99" s="12" t="s">
        <v>21</v>
      </c>
      <c r="M99" s="11" t="s">
        <v>111</v>
      </c>
    </row>
    <row r="100" spans="2:13" x14ac:dyDescent="0.25">
      <c r="B100" s="10" t="s">
        <v>15</v>
      </c>
      <c r="C100" s="10" t="s">
        <v>16</v>
      </c>
      <c r="D100" s="11" t="s">
        <v>111</v>
      </c>
      <c r="E100" s="10" t="s">
        <v>16</v>
      </c>
      <c r="F100" s="9">
        <v>46118</v>
      </c>
      <c r="G100" t="s">
        <v>585</v>
      </c>
      <c r="H100">
        <v>54511097394</v>
      </c>
      <c r="I100">
        <v>5320576814</v>
      </c>
      <c r="K100" s="12" t="s">
        <v>613</v>
      </c>
      <c r="L100" s="12" t="s">
        <v>21</v>
      </c>
      <c r="M100" s="11" t="s">
        <v>111</v>
      </c>
    </row>
    <row r="101" spans="2:13" x14ac:dyDescent="0.25">
      <c r="B101" s="10" t="s">
        <v>15</v>
      </c>
      <c r="C101" s="10" t="s">
        <v>16</v>
      </c>
      <c r="D101" s="11" t="s">
        <v>111</v>
      </c>
      <c r="E101" s="10" t="s">
        <v>16</v>
      </c>
      <c r="F101" s="9">
        <v>46118</v>
      </c>
      <c r="G101" t="s">
        <v>361</v>
      </c>
      <c r="H101">
        <v>99012488326</v>
      </c>
      <c r="I101">
        <v>5394601379</v>
      </c>
      <c r="K101" s="12" t="s">
        <v>538</v>
      </c>
      <c r="L101" s="12" t="s">
        <v>334</v>
      </c>
      <c r="M101" s="11" t="s">
        <v>111</v>
      </c>
    </row>
    <row r="102" spans="2:13" x14ac:dyDescent="0.25">
      <c r="B102" s="10" t="s">
        <v>15</v>
      </c>
      <c r="C102" s="10" t="s">
        <v>16</v>
      </c>
      <c r="D102" s="11" t="s">
        <v>111</v>
      </c>
      <c r="E102" s="10" t="s">
        <v>16</v>
      </c>
      <c r="F102" s="9">
        <v>46118</v>
      </c>
      <c r="G102" t="s">
        <v>362</v>
      </c>
      <c r="H102">
        <v>23134587766</v>
      </c>
      <c r="I102">
        <v>5536270303</v>
      </c>
      <c r="K102" s="12" t="s">
        <v>538</v>
      </c>
      <c r="L102" s="12" t="s">
        <v>334</v>
      </c>
      <c r="M102" s="11" t="s">
        <v>111</v>
      </c>
    </row>
    <row r="103" spans="2:13" x14ac:dyDescent="0.25">
      <c r="B103" s="10" t="s">
        <v>15</v>
      </c>
      <c r="C103" s="10" t="s">
        <v>16</v>
      </c>
      <c r="D103" s="11" t="s">
        <v>111</v>
      </c>
      <c r="E103" s="10" t="s">
        <v>16</v>
      </c>
      <c r="F103" s="9">
        <v>46118</v>
      </c>
      <c r="G103" t="s">
        <v>363</v>
      </c>
      <c r="H103">
        <v>41236542490</v>
      </c>
      <c r="I103">
        <v>5436394336</v>
      </c>
      <c r="K103" s="12" t="s">
        <v>538</v>
      </c>
      <c r="L103" s="12" t="s">
        <v>334</v>
      </c>
      <c r="M103" s="11" t="s">
        <v>111</v>
      </c>
    </row>
    <row r="104" spans="2:13" x14ac:dyDescent="0.25">
      <c r="B104" s="10" t="s">
        <v>15</v>
      </c>
      <c r="C104" s="10" t="s">
        <v>16</v>
      </c>
      <c r="D104" s="11" t="s">
        <v>111</v>
      </c>
      <c r="E104" s="10" t="s">
        <v>16</v>
      </c>
      <c r="F104" s="9">
        <v>46118</v>
      </c>
      <c r="G104" t="s">
        <v>364</v>
      </c>
      <c r="H104">
        <v>20435782326</v>
      </c>
      <c r="I104">
        <v>5334680724</v>
      </c>
      <c r="K104" s="12" t="s">
        <v>538</v>
      </c>
      <c r="L104" s="12" t="s">
        <v>334</v>
      </c>
      <c r="M104" s="11" t="s">
        <v>111</v>
      </c>
    </row>
    <row r="105" spans="2:13" x14ac:dyDescent="0.25">
      <c r="B105" s="10" t="s">
        <v>15</v>
      </c>
      <c r="C105" s="10" t="s">
        <v>16</v>
      </c>
      <c r="D105" s="11" t="s">
        <v>111</v>
      </c>
      <c r="E105" s="10" t="s">
        <v>16</v>
      </c>
      <c r="F105" s="9">
        <v>46118</v>
      </c>
      <c r="G105" t="s">
        <v>145</v>
      </c>
      <c r="H105">
        <v>12296504278</v>
      </c>
      <c r="I105">
        <v>5442113226</v>
      </c>
      <c r="K105" s="12" t="s">
        <v>332</v>
      </c>
      <c r="L105" s="12" t="s">
        <v>21</v>
      </c>
      <c r="M105" s="11" t="s">
        <v>111</v>
      </c>
    </row>
    <row r="106" spans="2:13" x14ac:dyDescent="0.25">
      <c r="B106" s="10" t="s">
        <v>15</v>
      </c>
      <c r="C106" s="10" t="s">
        <v>16</v>
      </c>
      <c r="D106" s="11" t="s">
        <v>111</v>
      </c>
      <c r="E106" s="10" t="s">
        <v>16</v>
      </c>
      <c r="F106" s="9">
        <v>46118</v>
      </c>
      <c r="G106" t="s">
        <v>365</v>
      </c>
      <c r="H106">
        <v>67207309374</v>
      </c>
      <c r="I106">
        <v>5386109413</v>
      </c>
      <c r="K106" s="12" t="s">
        <v>538</v>
      </c>
      <c r="L106" s="12" t="s">
        <v>334</v>
      </c>
      <c r="M106" s="11" t="s">
        <v>111</v>
      </c>
    </row>
    <row r="107" spans="2:13" x14ac:dyDescent="0.25">
      <c r="B107" s="10" t="s">
        <v>15</v>
      </c>
      <c r="C107" s="10" t="s">
        <v>16</v>
      </c>
      <c r="D107" s="11" t="s">
        <v>111</v>
      </c>
      <c r="E107" s="10" t="s">
        <v>16</v>
      </c>
      <c r="F107" s="9">
        <v>46118</v>
      </c>
      <c r="G107" t="s">
        <v>146</v>
      </c>
      <c r="H107">
        <v>40381646732</v>
      </c>
      <c r="I107">
        <v>5394773173</v>
      </c>
      <c r="K107" s="12" t="s">
        <v>332</v>
      </c>
      <c r="L107" s="12" t="s">
        <v>21</v>
      </c>
      <c r="M107" s="11" t="s">
        <v>111</v>
      </c>
    </row>
    <row r="108" spans="2:13" x14ac:dyDescent="0.25">
      <c r="B108" s="10" t="s">
        <v>15</v>
      </c>
      <c r="C108" s="10" t="s">
        <v>16</v>
      </c>
      <c r="D108" s="11" t="s">
        <v>111</v>
      </c>
      <c r="E108" s="10" t="s">
        <v>16</v>
      </c>
      <c r="F108" s="9">
        <v>46118</v>
      </c>
      <c r="G108" t="s">
        <v>630</v>
      </c>
      <c r="H108">
        <v>15314404888</v>
      </c>
      <c r="I108">
        <v>5050295407</v>
      </c>
      <c r="J108">
        <v>5528861381</v>
      </c>
      <c r="K108" s="12" t="s">
        <v>685</v>
      </c>
      <c r="L108" s="12" t="s">
        <v>334</v>
      </c>
      <c r="M108" s="11" t="s">
        <v>111</v>
      </c>
    </row>
    <row r="109" spans="2:13" x14ac:dyDescent="0.25">
      <c r="B109" s="10" t="s">
        <v>15</v>
      </c>
      <c r="C109" s="10" t="s">
        <v>16</v>
      </c>
      <c r="D109" s="11" t="s">
        <v>111</v>
      </c>
      <c r="E109" s="10" t="s">
        <v>16</v>
      </c>
      <c r="F109" s="9">
        <v>46118</v>
      </c>
      <c r="G109" t="s">
        <v>147</v>
      </c>
      <c r="H109">
        <v>70444016646</v>
      </c>
      <c r="I109">
        <v>5345940978</v>
      </c>
      <c r="K109" s="12" t="s">
        <v>332</v>
      </c>
      <c r="L109" s="12" t="s">
        <v>21</v>
      </c>
      <c r="M109" s="11" t="s">
        <v>111</v>
      </c>
    </row>
    <row r="110" spans="2:13" x14ac:dyDescent="0.25">
      <c r="B110" s="10" t="s">
        <v>15</v>
      </c>
      <c r="C110" s="10" t="s">
        <v>16</v>
      </c>
      <c r="D110" s="11" t="s">
        <v>111</v>
      </c>
      <c r="E110" s="10" t="s">
        <v>16</v>
      </c>
      <c r="F110" s="9">
        <v>46118</v>
      </c>
      <c r="G110" t="s">
        <v>586</v>
      </c>
      <c r="H110">
        <v>29134631256</v>
      </c>
      <c r="I110">
        <v>5554549050</v>
      </c>
      <c r="K110" s="12" t="s">
        <v>613</v>
      </c>
      <c r="L110" s="12" t="s">
        <v>21</v>
      </c>
      <c r="M110" s="11" t="s">
        <v>111</v>
      </c>
    </row>
    <row r="111" spans="2:13" x14ac:dyDescent="0.25">
      <c r="B111" s="10" t="s">
        <v>15</v>
      </c>
      <c r="C111" s="10" t="s">
        <v>16</v>
      </c>
      <c r="D111" s="11" t="s">
        <v>111</v>
      </c>
      <c r="E111" s="10" t="s">
        <v>16</v>
      </c>
      <c r="F111" s="9">
        <v>46118</v>
      </c>
      <c r="G111" t="s">
        <v>587</v>
      </c>
      <c r="H111">
        <v>12800491162</v>
      </c>
      <c r="I111">
        <v>5383269109</v>
      </c>
      <c r="K111" s="12" t="s">
        <v>613</v>
      </c>
      <c r="L111" s="12" t="s">
        <v>21</v>
      </c>
      <c r="M111" s="11" t="s">
        <v>111</v>
      </c>
    </row>
    <row r="112" spans="2:13" x14ac:dyDescent="0.25">
      <c r="B112" s="10" t="s">
        <v>15</v>
      </c>
      <c r="C112" s="10" t="s">
        <v>16</v>
      </c>
      <c r="D112" s="11" t="s">
        <v>111</v>
      </c>
      <c r="E112" s="10" t="s">
        <v>16</v>
      </c>
      <c r="F112" s="9">
        <v>46118</v>
      </c>
      <c r="G112" t="s">
        <v>148</v>
      </c>
      <c r="H112">
        <v>24455098962</v>
      </c>
      <c r="I112">
        <v>5462111978</v>
      </c>
      <c r="K112" s="12" t="s">
        <v>332</v>
      </c>
      <c r="L112" s="12" t="s">
        <v>21</v>
      </c>
      <c r="M112" s="11" t="s">
        <v>111</v>
      </c>
    </row>
    <row r="113" spans="2:13" x14ac:dyDescent="0.25">
      <c r="B113" s="10" t="s">
        <v>15</v>
      </c>
      <c r="C113" s="10" t="s">
        <v>16</v>
      </c>
      <c r="D113" s="11" t="s">
        <v>111</v>
      </c>
      <c r="E113" s="10" t="s">
        <v>16</v>
      </c>
      <c r="F113" s="9">
        <v>46118</v>
      </c>
      <c r="G113" t="s">
        <v>366</v>
      </c>
      <c r="H113">
        <v>11501581080</v>
      </c>
      <c r="I113">
        <v>5425840416</v>
      </c>
      <c r="K113" s="12" t="s">
        <v>538</v>
      </c>
      <c r="L113" s="12" t="s">
        <v>334</v>
      </c>
      <c r="M113" s="11" t="s">
        <v>111</v>
      </c>
    </row>
    <row r="114" spans="2:13" x14ac:dyDescent="0.25">
      <c r="B114" s="10" t="s">
        <v>15</v>
      </c>
      <c r="C114" s="10" t="s">
        <v>16</v>
      </c>
      <c r="D114" s="11" t="s">
        <v>111</v>
      </c>
      <c r="E114" s="10" t="s">
        <v>16</v>
      </c>
      <c r="F114" s="9">
        <v>46118</v>
      </c>
      <c r="G114" t="s">
        <v>367</v>
      </c>
      <c r="H114">
        <v>51598154446</v>
      </c>
      <c r="I114">
        <v>5387611575</v>
      </c>
      <c r="K114" s="12" t="s">
        <v>538</v>
      </c>
      <c r="L114" s="12" t="s">
        <v>334</v>
      </c>
      <c r="M114" s="11" t="s">
        <v>111</v>
      </c>
    </row>
    <row r="115" spans="2:13" x14ac:dyDescent="0.25">
      <c r="B115" s="10" t="s">
        <v>15</v>
      </c>
      <c r="C115" s="10" t="s">
        <v>16</v>
      </c>
      <c r="D115" s="11" t="s">
        <v>111</v>
      </c>
      <c r="E115" s="10" t="s">
        <v>16</v>
      </c>
      <c r="F115" s="9">
        <v>46118</v>
      </c>
      <c r="G115" t="s">
        <v>149</v>
      </c>
      <c r="H115">
        <v>33208743448</v>
      </c>
      <c r="I115">
        <v>5334217390</v>
      </c>
      <c r="K115" s="12" t="s">
        <v>332</v>
      </c>
      <c r="L115" s="12" t="s">
        <v>21</v>
      </c>
      <c r="M115" s="11" t="s">
        <v>111</v>
      </c>
    </row>
    <row r="116" spans="2:13" x14ac:dyDescent="0.25">
      <c r="B116" s="10" t="s">
        <v>15</v>
      </c>
      <c r="C116" s="10" t="s">
        <v>16</v>
      </c>
      <c r="D116" s="11" t="s">
        <v>111</v>
      </c>
      <c r="E116" s="10" t="s">
        <v>16</v>
      </c>
      <c r="F116" s="9">
        <v>46118</v>
      </c>
      <c r="G116" t="s">
        <v>150</v>
      </c>
      <c r="H116">
        <v>13496464300</v>
      </c>
      <c r="I116">
        <v>5385662084</v>
      </c>
      <c r="K116" s="12" t="s">
        <v>332</v>
      </c>
      <c r="L116" s="12" t="s">
        <v>21</v>
      </c>
      <c r="M116" s="11" t="s">
        <v>111</v>
      </c>
    </row>
    <row r="117" spans="2:13" x14ac:dyDescent="0.25">
      <c r="B117" s="10" t="s">
        <v>15</v>
      </c>
      <c r="C117" s="10" t="s">
        <v>16</v>
      </c>
      <c r="D117" s="11" t="s">
        <v>111</v>
      </c>
      <c r="E117" s="10" t="s">
        <v>16</v>
      </c>
      <c r="F117" s="9">
        <v>46118</v>
      </c>
      <c r="G117" t="s">
        <v>151</v>
      </c>
      <c r="H117">
        <v>27806065026</v>
      </c>
      <c r="I117">
        <v>5365226487</v>
      </c>
      <c r="K117" s="12" t="s">
        <v>332</v>
      </c>
      <c r="L117" s="12" t="s">
        <v>109</v>
      </c>
      <c r="M117" s="11" t="s">
        <v>111</v>
      </c>
    </row>
    <row r="118" spans="2:13" x14ac:dyDescent="0.25">
      <c r="B118" s="10" t="s">
        <v>15</v>
      </c>
      <c r="C118" s="10" t="s">
        <v>16</v>
      </c>
      <c r="D118" s="11" t="s">
        <v>111</v>
      </c>
      <c r="E118" s="10" t="s">
        <v>16</v>
      </c>
      <c r="F118" s="9">
        <v>46118</v>
      </c>
      <c r="G118" t="s">
        <v>37</v>
      </c>
      <c r="H118">
        <v>10451558616</v>
      </c>
      <c r="I118">
        <v>5050968553</v>
      </c>
      <c r="K118" s="12" t="s">
        <v>110</v>
      </c>
      <c r="L118" s="12" t="s">
        <v>38</v>
      </c>
      <c r="M118" s="11" t="s">
        <v>111</v>
      </c>
    </row>
    <row r="119" spans="2:13" x14ac:dyDescent="0.25">
      <c r="B119" s="10" t="s">
        <v>15</v>
      </c>
      <c r="C119" s="10" t="s">
        <v>16</v>
      </c>
      <c r="D119" s="11" t="s">
        <v>111</v>
      </c>
      <c r="E119" s="10" t="s">
        <v>16</v>
      </c>
      <c r="F119" s="9">
        <v>46118</v>
      </c>
      <c r="G119" t="s">
        <v>631</v>
      </c>
      <c r="H119">
        <v>10319371678</v>
      </c>
      <c r="I119">
        <v>5400113364</v>
      </c>
      <c r="K119" s="12" t="s">
        <v>685</v>
      </c>
      <c r="L119" s="12" t="s">
        <v>334</v>
      </c>
      <c r="M119" s="11" t="s">
        <v>111</v>
      </c>
    </row>
    <row r="120" spans="2:13" x14ac:dyDescent="0.25">
      <c r="B120" s="10" t="s">
        <v>15</v>
      </c>
      <c r="C120" s="10" t="s">
        <v>16</v>
      </c>
      <c r="D120" s="11" t="s">
        <v>111</v>
      </c>
      <c r="E120" s="10" t="s">
        <v>16</v>
      </c>
      <c r="F120" s="9">
        <v>46119</v>
      </c>
      <c r="G120" t="s">
        <v>152</v>
      </c>
      <c r="H120">
        <v>13655773052</v>
      </c>
      <c r="I120">
        <v>5077806658</v>
      </c>
      <c r="K120" s="12" t="s">
        <v>332</v>
      </c>
      <c r="L120" s="12" t="s">
        <v>21</v>
      </c>
      <c r="M120" s="11" t="s">
        <v>111</v>
      </c>
    </row>
    <row r="121" spans="2:13" x14ac:dyDescent="0.25">
      <c r="B121" s="10" t="s">
        <v>15</v>
      </c>
      <c r="C121" s="10" t="s">
        <v>16</v>
      </c>
      <c r="D121" s="11" t="s">
        <v>111</v>
      </c>
      <c r="E121" s="10" t="s">
        <v>16</v>
      </c>
      <c r="F121" s="9">
        <v>46119</v>
      </c>
      <c r="G121" t="s">
        <v>153</v>
      </c>
      <c r="H121">
        <v>13994449946</v>
      </c>
      <c r="I121">
        <v>5532108702</v>
      </c>
      <c r="K121" s="12" t="s">
        <v>332</v>
      </c>
      <c r="L121" s="12" t="s">
        <v>154</v>
      </c>
      <c r="M121" s="11" t="s">
        <v>111</v>
      </c>
    </row>
    <row r="122" spans="2:13" x14ac:dyDescent="0.25">
      <c r="B122" s="10" t="s">
        <v>15</v>
      </c>
      <c r="C122" s="10" t="s">
        <v>16</v>
      </c>
      <c r="D122" s="11" t="s">
        <v>111</v>
      </c>
      <c r="E122" s="10" t="s">
        <v>16</v>
      </c>
      <c r="F122" s="9">
        <v>46119</v>
      </c>
      <c r="G122" t="s">
        <v>155</v>
      </c>
      <c r="H122">
        <v>26315522310</v>
      </c>
      <c r="I122">
        <v>5350797978</v>
      </c>
      <c r="K122" s="12" t="s">
        <v>332</v>
      </c>
      <c r="L122" s="12" t="s">
        <v>21</v>
      </c>
      <c r="M122" s="11" t="s">
        <v>111</v>
      </c>
    </row>
    <row r="123" spans="2:13" x14ac:dyDescent="0.25">
      <c r="B123" s="10" t="s">
        <v>15</v>
      </c>
      <c r="C123" s="10" t="s">
        <v>16</v>
      </c>
      <c r="D123" s="11" t="s">
        <v>111</v>
      </c>
      <c r="E123" s="10" t="s">
        <v>16</v>
      </c>
      <c r="F123" s="9">
        <v>46119</v>
      </c>
      <c r="G123" t="s">
        <v>156</v>
      </c>
      <c r="H123">
        <v>36289704650</v>
      </c>
      <c r="I123">
        <v>5325111277</v>
      </c>
      <c r="K123" s="12" t="s">
        <v>332</v>
      </c>
      <c r="L123" s="12" t="s">
        <v>21</v>
      </c>
      <c r="M123" s="11" t="s">
        <v>111</v>
      </c>
    </row>
    <row r="124" spans="2:13" x14ac:dyDescent="0.25">
      <c r="B124" s="10" t="s">
        <v>15</v>
      </c>
      <c r="C124" s="10" t="s">
        <v>16</v>
      </c>
      <c r="D124" s="11" t="s">
        <v>111</v>
      </c>
      <c r="E124" s="10" t="s">
        <v>16</v>
      </c>
      <c r="F124" s="9">
        <v>46119</v>
      </c>
      <c r="G124" t="s">
        <v>588</v>
      </c>
      <c r="H124">
        <v>49471264962</v>
      </c>
      <c r="I124">
        <v>5413786615</v>
      </c>
      <c r="K124" s="12" t="s">
        <v>613</v>
      </c>
      <c r="L124" s="12" t="s">
        <v>21</v>
      </c>
      <c r="M124" s="11" t="s">
        <v>111</v>
      </c>
    </row>
    <row r="125" spans="2:13" x14ac:dyDescent="0.25">
      <c r="B125" s="10" t="s">
        <v>15</v>
      </c>
      <c r="C125" s="10" t="s">
        <v>16</v>
      </c>
      <c r="D125" s="11" t="s">
        <v>111</v>
      </c>
      <c r="E125" s="10" t="s">
        <v>16</v>
      </c>
      <c r="F125" s="9">
        <v>46119</v>
      </c>
      <c r="G125" t="s">
        <v>157</v>
      </c>
      <c r="H125">
        <v>62008483742</v>
      </c>
      <c r="I125">
        <v>5438041905</v>
      </c>
      <c r="K125" s="12" t="s">
        <v>332</v>
      </c>
      <c r="L125" s="12" t="s">
        <v>21</v>
      </c>
      <c r="M125" s="11" t="s">
        <v>111</v>
      </c>
    </row>
    <row r="126" spans="2:13" x14ac:dyDescent="0.25">
      <c r="B126" s="10" t="s">
        <v>15</v>
      </c>
      <c r="C126" s="10" t="s">
        <v>16</v>
      </c>
      <c r="D126" s="11" t="s">
        <v>111</v>
      </c>
      <c r="E126" s="10" t="s">
        <v>16</v>
      </c>
      <c r="F126" s="9">
        <v>46119</v>
      </c>
      <c r="G126" t="s">
        <v>589</v>
      </c>
      <c r="H126">
        <v>45946367442</v>
      </c>
      <c r="I126">
        <v>5355538647</v>
      </c>
      <c r="K126" s="12" t="s">
        <v>613</v>
      </c>
      <c r="L126" s="12" t="s">
        <v>21</v>
      </c>
      <c r="M126" s="11" t="s">
        <v>111</v>
      </c>
    </row>
    <row r="127" spans="2:13" x14ac:dyDescent="0.25">
      <c r="B127" s="10" t="s">
        <v>15</v>
      </c>
      <c r="C127" s="10" t="s">
        <v>16</v>
      </c>
      <c r="D127" s="11" t="s">
        <v>111</v>
      </c>
      <c r="E127" s="10" t="s">
        <v>16</v>
      </c>
      <c r="F127" s="9">
        <v>46119</v>
      </c>
      <c r="G127" t="s">
        <v>368</v>
      </c>
      <c r="H127">
        <v>13170069906</v>
      </c>
      <c r="I127">
        <v>5303141431</v>
      </c>
      <c r="K127" s="12" t="s">
        <v>538</v>
      </c>
      <c r="L127" s="12" t="s">
        <v>334</v>
      </c>
      <c r="M127" s="11" t="s">
        <v>111</v>
      </c>
    </row>
    <row r="128" spans="2:13" x14ac:dyDescent="0.25">
      <c r="B128" s="10" t="s">
        <v>15</v>
      </c>
      <c r="C128" s="10" t="s">
        <v>16</v>
      </c>
      <c r="D128" s="11" t="s">
        <v>111</v>
      </c>
      <c r="E128" s="10" t="s">
        <v>16</v>
      </c>
      <c r="F128" s="9">
        <v>46119</v>
      </c>
      <c r="G128" t="s">
        <v>158</v>
      </c>
      <c r="H128">
        <v>13571461514</v>
      </c>
      <c r="I128">
        <v>5364544817</v>
      </c>
      <c r="K128" s="12" t="s">
        <v>332</v>
      </c>
      <c r="L128" s="12" t="s">
        <v>21</v>
      </c>
      <c r="M128" s="11" t="s">
        <v>111</v>
      </c>
    </row>
    <row r="129" spans="2:13" x14ac:dyDescent="0.25">
      <c r="B129" s="10" t="s">
        <v>15</v>
      </c>
      <c r="C129" s="10" t="s">
        <v>16</v>
      </c>
      <c r="D129" s="11" t="s">
        <v>111</v>
      </c>
      <c r="E129" s="10" t="s">
        <v>16</v>
      </c>
      <c r="F129" s="9">
        <v>46119</v>
      </c>
      <c r="G129" t="s">
        <v>632</v>
      </c>
      <c r="H129">
        <v>15710378080</v>
      </c>
      <c r="I129">
        <v>5377366115</v>
      </c>
      <c r="K129" s="12" t="s">
        <v>685</v>
      </c>
      <c r="L129" s="12" t="s">
        <v>334</v>
      </c>
      <c r="M129" s="11" t="s">
        <v>111</v>
      </c>
    </row>
    <row r="130" spans="2:13" x14ac:dyDescent="0.25">
      <c r="B130" s="10" t="s">
        <v>15</v>
      </c>
      <c r="C130" s="10" t="s">
        <v>16</v>
      </c>
      <c r="D130" s="11" t="s">
        <v>111</v>
      </c>
      <c r="E130" s="10" t="s">
        <v>16</v>
      </c>
      <c r="F130" s="9">
        <v>46119</v>
      </c>
      <c r="G130" t="s">
        <v>369</v>
      </c>
      <c r="H130">
        <v>35446229432</v>
      </c>
      <c r="I130">
        <v>5308476105</v>
      </c>
      <c r="K130" s="12" t="s">
        <v>538</v>
      </c>
      <c r="L130" s="12" t="s">
        <v>79</v>
      </c>
      <c r="M130" s="11" t="s">
        <v>111</v>
      </c>
    </row>
    <row r="131" spans="2:13" x14ac:dyDescent="0.25">
      <c r="B131" s="10" t="s">
        <v>15</v>
      </c>
      <c r="C131" s="10" t="s">
        <v>16</v>
      </c>
      <c r="D131" s="11" t="s">
        <v>111</v>
      </c>
      <c r="E131" s="10" t="s">
        <v>16</v>
      </c>
      <c r="F131" s="9">
        <v>46119</v>
      </c>
      <c r="G131" t="s">
        <v>159</v>
      </c>
      <c r="H131">
        <v>10936081974</v>
      </c>
      <c r="I131">
        <v>5395110551</v>
      </c>
      <c r="K131" s="12" t="s">
        <v>332</v>
      </c>
      <c r="L131" s="12" t="s">
        <v>21</v>
      </c>
      <c r="M131" s="11" t="s">
        <v>111</v>
      </c>
    </row>
    <row r="132" spans="2:13" x14ac:dyDescent="0.25">
      <c r="B132" s="10" t="s">
        <v>15</v>
      </c>
      <c r="C132" s="10" t="s">
        <v>16</v>
      </c>
      <c r="D132" s="11" t="s">
        <v>111</v>
      </c>
      <c r="E132" s="10" t="s">
        <v>16</v>
      </c>
      <c r="F132" s="9">
        <v>46119</v>
      </c>
      <c r="G132" t="s">
        <v>160</v>
      </c>
      <c r="H132">
        <v>35599731158</v>
      </c>
      <c r="I132">
        <v>5075034070</v>
      </c>
      <c r="K132" s="12" t="s">
        <v>332</v>
      </c>
      <c r="L132" s="12" t="s">
        <v>21</v>
      </c>
      <c r="M132" s="11" t="s">
        <v>111</v>
      </c>
    </row>
    <row r="133" spans="2:13" x14ac:dyDescent="0.25">
      <c r="B133" s="10" t="s">
        <v>15</v>
      </c>
      <c r="C133" s="10" t="s">
        <v>16</v>
      </c>
      <c r="D133" s="11" t="s">
        <v>111</v>
      </c>
      <c r="E133" s="10" t="s">
        <v>16</v>
      </c>
      <c r="F133" s="9">
        <v>46119</v>
      </c>
      <c r="G133" t="s">
        <v>590</v>
      </c>
      <c r="H133">
        <v>13481411968</v>
      </c>
      <c r="I133">
        <v>5528688510</v>
      </c>
      <c r="K133" s="12" t="s">
        <v>613</v>
      </c>
      <c r="L133" s="12" t="s">
        <v>21</v>
      </c>
      <c r="M133" s="11" t="s">
        <v>111</v>
      </c>
    </row>
    <row r="134" spans="2:13" x14ac:dyDescent="0.25">
      <c r="B134" s="10" t="s">
        <v>15</v>
      </c>
      <c r="C134" s="10" t="s">
        <v>16</v>
      </c>
      <c r="D134" s="11" t="s">
        <v>111</v>
      </c>
      <c r="E134" s="10" t="s">
        <v>16</v>
      </c>
      <c r="F134" s="9">
        <v>46119</v>
      </c>
      <c r="G134" t="s">
        <v>161</v>
      </c>
      <c r="H134">
        <v>42307785488</v>
      </c>
      <c r="I134">
        <v>5353946620</v>
      </c>
      <c r="K134" s="12" t="s">
        <v>332</v>
      </c>
      <c r="L134" s="12" t="s">
        <v>21</v>
      </c>
      <c r="M134" s="11" t="s">
        <v>111</v>
      </c>
    </row>
    <row r="135" spans="2:13" x14ac:dyDescent="0.25">
      <c r="B135" s="10" t="s">
        <v>15</v>
      </c>
      <c r="C135" s="10" t="s">
        <v>16</v>
      </c>
      <c r="D135" s="11" t="s">
        <v>111</v>
      </c>
      <c r="E135" s="10" t="s">
        <v>16</v>
      </c>
      <c r="F135" s="9">
        <v>46119</v>
      </c>
      <c r="G135" t="s">
        <v>162</v>
      </c>
      <c r="H135">
        <v>46018660966</v>
      </c>
      <c r="I135">
        <v>5462838203</v>
      </c>
      <c r="K135" s="12" t="s">
        <v>332</v>
      </c>
      <c r="L135" s="12" t="s">
        <v>21</v>
      </c>
      <c r="M135" s="11" t="s">
        <v>111</v>
      </c>
    </row>
    <row r="136" spans="2:13" x14ac:dyDescent="0.25">
      <c r="B136" s="10" t="s">
        <v>15</v>
      </c>
      <c r="C136" s="10" t="s">
        <v>16</v>
      </c>
      <c r="D136" s="11" t="s">
        <v>111</v>
      </c>
      <c r="E136" s="10" t="s">
        <v>16</v>
      </c>
      <c r="F136" s="9">
        <v>46119</v>
      </c>
      <c r="G136" t="s">
        <v>163</v>
      </c>
      <c r="H136">
        <v>34249772480</v>
      </c>
      <c r="I136">
        <v>5442944792</v>
      </c>
      <c r="K136" s="12" t="s">
        <v>332</v>
      </c>
      <c r="L136" s="12" t="s">
        <v>21</v>
      </c>
      <c r="M136" s="11" t="s">
        <v>111</v>
      </c>
    </row>
    <row r="137" spans="2:13" x14ac:dyDescent="0.25">
      <c r="B137" s="10" t="s">
        <v>15</v>
      </c>
      <c r="C137" s="10" t="s">
        <v>16</v>
      </c>
      <c r="D137" s="11" t="s">
        <v>111</v>
      </c>
      <c r="E137" s="10" t="s">
        <v>16</v>
      </c>
      <c r="F137" s="9">
        <v>46119</v>
      </c>
      <c r="G137" t="s">
        <v>39</v>
      </c>
      <c r="H137">
        <v>11966426308</v>
      </c>
      <c r="I137">
        <v>5551193158</v>
      </c>
      <c r="K137" s="12" t="s">
        <v>110</v>
      </c>
      <c r="L137" s="12" t="s">
        <v>40</v>
      </c>
      <c r="M137" s="11" t="s">
        <v>111</v>
      </c>
    </row>
    <row r="138" spans="2:13" x14ac:dyDescent="0.25">
      <c r="B138" s="10" t="s">
        <v>15</v>
      </c>
      <c r="C138" s="10" t="s">
        <v>16</v>
      </c>
      <c r="D138" s="11" t="s">
        <v>111</v>
      </c>
      <c r="E138" s="10" t="s">
        <v>16</v>
      </c>
      <c r="F138" s="9">
        <v>46119</v>
      </c>
      <c r="G138" t="s">
        <v>164</v>
      </c>
      <c r="H138">
        <v>49300270522</v>
      </c>
      <c r="I138">
        <v>5416098040</v>
      </c>
      <c r="K138" s="12" t="s">
        <v>332</v>
      </c>
      <c r="L138" s="12" t="s">
        <v>21</v>
      </c>
      <c r="M138" s="11" t="s">
        <v>111</v>
      </c>
    </row>
    <row r="139" spans="2:13" x14ac:dyDescent="0.25">
      <c r="B139" s="10" t="s">
        <v>15</v>
      </c>
      <c r="C139" s="10" t="s">
        <v>16</v>
      </c>
      <c r="D139" s="11" t="s">
        <v>111</v>
      </c>
      <c r="E139" s="10" t="s">
        <v>16</v>
      </c>
      <c r="F139" s="9">
        <v>46119</v>
      </c>
      <c r="G139" t="s">
        <v>591</v>
      </c>
      <c r="H139">
        <v>43681874416</v>
      </c>
      <c r="I139">
        <v>5457440904</v>
      </c>
      <c r="K139" s="12" t="s">
        <v>613</v>
      </c>
      <c r="L139" s="12" t="s">
        <v>88</v>
      </c>
      <c r="M139" s="11" t="s">
        <v>111</v>
      </c>
    </row>
    <row r="140" spans="2:13" x14ac:dyDescent="0.25">
      <c r="B140" s="10" t="s">
        <v>15</v>
      </c>
      <c r="C140" s="10" t="s">
        <v>16</v>
      </c>
      <c r="D140" s="11" t="s">
        <v>111</v>
      </c>
      <c r="E140" s="10" t="s">
        <v>16</v>
      </c>
      <c r="F140" s="9">
        <v>46119</v>
      </c>
      <c r="G140" t="s">
        <v>592</v>
      </c>
      <c r="H140">
        <v>48097311036</v>
      </c>
      <c r="I140">
        <v>5372498395</v>
      </c>
      <c r="K140" s="12" t="s">
        <v>613</v>
      </c>
      <c r="L140" s="12" t="s">
        <v>21</v>
      </c>
      <c r="M140" s="11" t="s">
        <v>111</v>
      </c>
    </row>
    <row r="141" spans="2:13" x14ac:dyDescent="0.25">
      <c r="B141" s="10" t="s">
        <v>15</v>
      </c>
      <c r="C141" s="10" t="s">
        <v>16</v>
      </c>
      <c r="D141" s="11" t="s">
        <v>111</v>
      </c>
      <c r="E141" s="10" t="s">
        <v>16</v>
      </c>
      <c r="F141" s="9">
        <v>46119</v>
      </c>
      <c r="G141" t="s">
        <v>165</v>
      </c>
      <c r="H141">
        <v>28279971432</v>
      </c>
      <c r="I141">
        <v>5510551973</v>
      </c>
      <c r="K141" s="12" t="s">
        <v>332</v>
      </c>
      <c r="L141" s="12" t="s">
        <v>21</v>
      </c>
      <c r="M141" s="11" t="s">
        <v>111</v>
      </c>
    </row>
    <row r="142" spans="2:13" x14ac:dyDescent="0.25">
      <c r="B142" s="10" t="s">
        <v>15</v>
      </c>
      <c r="C142" s="10" t="s">
        <v>16</v>
      </c>
      <c r="D142" s="11" t="s">
        <v>111</v>
      </c>
      <c r="E142" s="10" t="s">
        <v>16</v>
      </c>
      <c r="F142" s="9">
        <v>46120</v>
      </c>
      <c r="G142" t="s">
        <v>166</v>
      </c>
      <c r="H142">
        <v>46510363884</v>
      </c>
      <c r="I142">
        <v>5334628312</v>
      </c>
      <c r="K142" s="12" t="s">
        <v>332</v>
      </c>
      <c r="L142" s="12" t="s">
        <v>21</v>
      </c>
      <c r="M142" s="11" t="s">
        <v>111</v>
      </c>
    </row>
    <row r="143" spans="2:13" x14ac:dyDescent="0.25">
      <c r="B143" s="10" t="s">
        <v>15</v>
      </c>
      <c r="C143" s="10" t="s">
        <v>16</v>
      </c>
      <c r="D143" s="11" t="s">
        <v>111</v>
      </c>
      <c r="E143" s="10" t="s">
        <v>16</v>
      </c>
      <c r="F143" s="9">
        <v>46120</v>
      </c>
      <c r="G143" t="s">
        <v>167</v>
      </c>
      <c r="H143">
        <v>36958682074</v>
      </c>
      <c r="I143">
        <v>5398886959</v>
      </c>
      <c r="K143" s="12" t="s">
        <v>332</v>
      </c>
      <c r="L143" s="12" t="s">
        <v>21</v>
      </c>
      <c r="M143" s="11" t="s">
        <v>111</v>
      </c>
    </row>
    <row r="144" spans="2:13" x14ac:dyDescent="0.25">
      <c r="B144" s="10" t="s">
        <v>15</v>
      </c>
      <c r="C144" s="10" t="s">
        <v>16</v>
      </c>
      <c r="D144" s="11" t="s">
        <v>111</v>
      </c>
      <c r="E144" s="10" t="s">
        <v>16</v>
      </c>
      <c r="F144" s="9">
        <v>46120</v>
      </c>
      <c r="G144" t="s">
        <v>168</v>
      </c>
      <c r="H144">
        <v>48310183884</v>
      </c>
      <c r="I144">
        <v>5446893387</v>
      </c>
      <c r="K144" s="12" t="s">
        <v>332</v>
      </c>
      <c r="L144" s="12" t="s">
        <v>21</v>
      </c>
      <c r="M144" s="11" t="s">
        <v>111</v>
      </c>
    </row>
    <row r="145" spans="2:13" x14ac:dyDescent="0.25">
      <c r="B145" s="10" t="s">
        <v>15</v>
      </c>
      <c r="C145" s="10" t="s">
        <v>16</v>
      </c>
      <c r="D145" s="11" t="s">
        <v>111</v>
      </c>
      <c r="E145" s="10" t="s">
        <v>16</v>
      </c>
      <c r="F145" s="9">
        <v>46120</v>
      </c>
      <c r="G145" t="s">
        <v>370</v>
      </c>
      <c r="H145">
        <v>46804988298</v>
      </c>
      <c r="I145">
        <v>5443161018</v>
      </c>
      <c r="K145" s="12" t="s">
        <v>538</v>
      </c>
      <c r="L145" s="12" t="s">
        <v>334</v>
      </c>
      <c r="M145" s="11" t="s">
        <v>111</v>
      </c>
    </row>
    <row r="146" spans="2:13" x14ac:dyDescent="0.25">
      <c r="B146" s="10" t="s">
        <v>15</v>
      </c>
      <c r="C146" s="10" t="s">
        <v>16</v>
      </c>
      <c r="D146" s="11" t="s">
        <v>111</v>
      </c>
      <c r="E146" s="10" t="s">
        <v>16</v>
      </c>
      <c r="F146" s="9">
        <v>46120</v>
      </c>
      <c r="G146" t="s">
        <v>371</v>
      </c>
      <c r="H146">
        <v>12248770720</v>
      </c>
      <c r="I146">
        <v>5326263266</v>
      </c>
      <c r="K146" s="12" t="s">
        <v>538</v>
      </c>
      <c r="L146" s="12" t="s">
        <v>79</v>
      </c>
      <c r="M146" s="11" t="s">
        <v>111</v>
      </c>
    </row>
    <row r="147" spans="2:13" x14ac:dyDescent="0.25">
      <c r="B147" s="10" t="s">
        <v>15</v>
      </c>
      <c r="C147" s="10" t="s">
        <v>16</v>
      </c>
      <c r="D147" s="11" t="s">
        <v>111</v>
      </c>
      <c r="E147" s="10" t="s">
        <v>16</v>
      </c>
      <c r="F147" s="9">
        <v>46120</v>
      </c>
      <c r="G147" t="s">
        <v>169</v>
      </c>
      <c r="H147">
        <v>60445346866</v>
      </c>
      <c r="I147">
        <v>5465109958</v>
      </c>
      <c r="K147" s="12" t="s">
        <v>332</v>
      </c>
      <c r="L147" s="12" t="s">
        <v>21</v>
      </c>
      <c r="M147" s="11" t="s">
        <v>111</v>
      </c>
    </row>
    <row r="148" spans="2:13" x14ac:dyDescent="0.25">
      <c r="B148" s="10" t="s">
        <v>15</v>
      </c>
      <c r="C148" s="10" t="s">
        <v>16</v>
      </c>
      <c r="D148" s="11" t="s">
        <v>111</v>
      </c>
      <c r="E148" s="10" t="s">
        <v>16</v>
      </c>
      <c r="F148" s="9">
        <v>46120</v>
      </c>
      <c r="G148" t="s">
        <v>372</v>
      </c>
      <c r="H148">
        <v>19889886568</v>
      </c>
      <c r="I148">
        <v>5457435839</v>
      </c>
      <c r="K148" s="12" t="s">
        <v>538</v>
      </c>
      <c r="L148" s="12" t="s">
        <v>334</v>
      </c>
      <c r="M148" s="11" t="s">
        <v>111</v>
      </c>
    </row>
    <row r="149" spans="2:13" x14ac:dyDescent="0.25">
      <c r="B149" s="10" t="s">
        <v>15</v>
      </c>
      <c r="C149" s="10" t="s">
        <v>16</v>
      </c>
      <c r="D149" s="11" t="s">
        <v>111</v>
      </c>
      <c r="E149" s="10" t="s">
        <v>16</v>
      </c>
      <c r="F149" s="9">
        <v>46120</v>
      </c>
      <c r="G149" t="s">
        <v>41</v>
      </c>
      <c r="H149">
        <v>14123428702</v>
      </c>
      <c r="I149">
        <v>5436621348</v>
      </c>
      <c r="K149" s="12" t="s">
        <v>110</v>
      </c>
      <c r="L149" s="12" t="s">
        <v>42</v>
      </c>
      <c r="M149" s="11" t="s">
        <v>111</v>
      </c>
    </row>
    <row r="150" spans="2:13" x14ac:dyDescent="0.25">
      <c r="B150" s="10" t="s">
        <v>15</v>
      </c>
      <c r="C150" s="10" t="s">
        <v>16</v>
      </c>
      <c r="D150" s="11" t="s">
        <v>111</v>
      </c>
      <c r="E150" s="10" t="s">
        <v>16</v>
      </c>
      <c r="F150" s="9">
        <v>46120</v>
      </c>
      <c r="G150" t="s">
        <v>373</v>
      </c>
      <c r="H150">
        <v>59941564980</v>
      </c>
      <c r="I150">
        <v>5308254412</v>
      </c>
      <c r="K150" s="12" t="s">
        <v>538</v>
      </c>
      <c r="L150" s="12" t="s">
        <v>334</v>
      </c>
      <c r="M150" s="11" t="s">
        <v>111</v>
      </c>
    </row>
    <row r="151" spans="2:13" x14ac:dyDescent="0.25">
      <c r="B151" s="10" t="s">
        <v>15</v>
      </c>
      <c r="C151" s="10" t="s">
        <v>16</v>
      </c>
      <c r="D151" s="11" t="s">
        <v>111</v>
      </c>
      <c r="E151" s="10" t="s">
        <v>16</v>
      </c>
      <c r="F151" s="9">
        <v>46120</v>
      </c>
      <c r="G151" t="s">
        <v>593</v>
      </c>
      <c r="H151">
        <v>25886492992</v>
      </c>
      <c r="I151">
        <v>5306333606</v>
      </c>
      <c r="K151" s="12" t="s">
        <v>613</v>
      </c>
      <c r="L151" s="12" t="s">
        <v>21</v>
      </c>
      <c r="M151" s="11" t="s">
        <v>111</v>
      </c>
    </row>
    <row r="152" spans="2:13" x14ac:dyDescent="0.25">
      <c r="B152" s="10" t="s">
        <v>15</v>
      </c>
      <c r="C152" s="10" t="s">
        <v>16</v>
      </c>
      <c r="D152" s="11" t="s">
        <v>111</v>
      </c>
      <c r="E152" s="10" t="s">
        <v>16</v>
      </c>
      <c r="F152" s="9">
        <v>46120</v>
      </c>
      <c r="G152" t="s">
        <v>374</v>
      </c>
      <c r="H152">
        <v>20681224724</v>
      </c>
      <c r="I152">
        <v>5527359956</v>
      </c>
      <c r="K152" s="12" t="s">
        <v>538</v>
      </c>
      <c r="L152" s="12" t="s">
        <v>334</v>
      </c>
      <c r="M152" s="11" t="s">
        <v>111</v>
      </c>
    </row>
    <row r="153" spans="2:13" x14ac:dyDescent="0.25">
      <c r="B153" s="10" t="s">
        <v>15</v>
      </c>
      <c r="C153" s="10" t="s">
        <v>16</v>
      </c>
      <c r="D153" s="11" t="s">
        <v>111</v>
      </c>
      <c r="E153" s="10" t="s">
        <v>16</v>
      </c>
      <c r="F153" s="9">
        <v>46120</v>
      </c>
      <c r="G153" t="s">
        <v>43</v>
      </c>
      <c r="H153">
        <v>33467055856</v>
      </c>
      <c r="I153">
        <v>5331541716</v>
      </c>
      <c r="K153" s="12" t="s">
        <v>110</v>
      </c>
      <c r="L153" s="12" t="s">
        <v>24</v>
      </c>
      <c r="M153" s="11" t="s">
        <v>111</v>
      </c>
    </row>
    <row r="154" spans="2:13" x14ac:dyDescent="0.25">
      <c r="B154" s="10" t="s">
        <v>15</v>
      </c>
      <c r="C154" s="10" t="s">
        <v>16</v>
      </c>
      <c r="D154" s="11" t="s">
        <v>111</v>
      </c>
      <c r="E154" s="10" t="s">
        <v>16</v>
      </c>
      <c r="F154" s="9">
        <v>46120</v>
      </c>
      <c r="G154" t="s">
        <v>170</v>
      </c>
      <c r="H154">
        <v>11717525830</v>
      </c>
      <c r="I154">
        <v>5452145167</v>
      </c>
      <c r="K154" s="12" t="s">
        <v>332</v>
      </c>
      <c r="L154" s="12" t="s">
        <v>21</v>
      </c>
      <c r="M154" s="11" t="s">
        <v>111</v>
      </c>
    </row>
    <row r="155" spans="2:13" x14ac:dyDescent="0.25">
      <c r="B155" s="10" t="s">
        <v>15</v>
      </c>
      <c r="C155" s="10" t="s">
        <v>16</v>
      </c>
      <c r="D155" s="11" t="s">
        <v>111</v>
      </c>
      <c r="E155" s="10" t="s">
        <v>16</v>
      </c>
      <c r="F155" s="9">
        <v>46120</v>
      </c>
      <c r="G155" t="s">
        <v>171</v>
      </c>
      <c r="H155">
        <v>11085100196</v>
      </c>
      <c r="I155">
        <v>5384324291</v>
      </c>
      <c r="K155" s="12" t="s">
        <v>332</v>
      </c>
      <c r="L155" s="12" t="s">
        <v>21</v>
      </c>
      <c r="M155" s="11" t="s">
        <v>111</v>
      </c>
    </row>
    <row r="156" spans="2:13" x14ac:dyDescent="0.25">
      <c r="B156" s="10" t="s">
        <v>15</v>
      </c>
      <c r="C156" s="10" t="s">
        <v>16</v>
      </c>
      <c r="D156" s="11" t="s">
        <v>111</v>
      </c>
      <c r="E156" s="10" t="s">
        <v>16</v>
      </c>
      <c r="F156" s="9">
        <v>46120</v>
      </c>
      <c r="G156" t="s">
        <v>172</v>
      </c>
      <c r="H156">
        <v>23993066884</v>
      </c>
      <c r="I156">
        <v>5510221071</v>
      </c>
      <c r="K156" s="12" t="s">
        <v>332</v>
      </c>
      <c r="L156" s="12" t="s">
        <v>21</v>
      </c>
      <c r="M156" s="11" t="s">
        <v>111</v>
      </c>
    </row>
    <row r="157" spans="2:13" x14ac:dyDescent="0.25">
      <c r="B157" s="10" t="s">
        <v>15</v>
      </c>
      <c r="C157" s="10" t="s">
        <v>16</v>
      </c>
      <c r="D157" s="11" t="s">
        <v>111</v>
      </c>
      <c r="E157" s="10" t="s">
        <v>16</v>
      </c>
      <c r="F157" s="9">
        <v>46120</v>
      </c>
      <c r="G157" t="s">
        <v>633</v>
      </c>
      <c r="H157">
        <v>55138061256</v>
      </c>
      <c r="I157">
        <v>5366088902</v>
      </c>
      <c r="K157" s="12" t="s">
        <v>685</v>
      </c>
      <c r="L157" s="12" t="s">
        <v>334</v>
      </c>
      <c r="M157" s="11" t="s">
        <v>111</v>
      </c>
    </row>
    <row r="158" spans="2:13" x14ac:dyDescent="0.25">
      <c r="B158" s="10" t="s">
        <v>15</v>
      </c>
      <c r="C158" s="10" t="s">
        <v>16</v>
      </c>
      <c r="D158" s="11" t="s">
        <v>111</v>
      </c>
      <c r="E158" s="10" t="s">
        <v>16</v>
      </c>
      <c r="F158" s="9">
        <v>46120</v>
      </c>
      <c r="G158" t="s">
        <v>634</v>
      </c>
      <c r="H158">
        <v>70258022512</v>
      </c>
      <c r="I158">
        <v>5316985326</v>
      </c>
      <c r="K158" s="12" t="s">
        <v>685</v>
      </c>
      <c r="L158" s="12" t="s">
        <v>334</v>
      </c>
      <c r="M158" s="11" t="s">
        <v>111</v>
      </c>
    </row>
    <row r="159" spans="2:13" x14ac:dyDescent="0.25">
      <c r="B159" s="10" t="s">
        <v>15</v>
      </c>
      <c r="C159" s="10" t="s">
        <v>16</v>
      </c>
      <c r="D159" s="11" t="s">
        <v>111</v>
      </c>
      <c r="E159" s="10" t="s">
        <v>16</v>
      </c>
      <c r="F159" s="9">
        <v>46121</v>
      </c>
      <c r="G159" t="s">
        <v>375</v>
      </c>
      <c r="H159">
        <v>61612125666</v>
      </c>
      <c r="I159">
        <v>5427397776</v>
      </c>
      <c r="K159" s="12" t="s">
        <v>538</v>
      </c>
      <c r="L159" s="12" t="s">
        <v>334</v>
      </c>
      <c r="M159" s="11" t="s">
        <v>111</v>
      </c>
    </row>
    <row r="160" spans="2:13" x14ac:dyDescent="0.25">
      <c r="B160" s="10" t="s">
        <v>15</v>
      </c>
      <c r="C160" s="10" t="s">
        <v>16</v>
      </c>
      <c r="D160" s="11" t="s">
        <v>111</v>
      </c>
      <c r="E160" s="10" t="s">
        <v>16</v>
      </c>
      <c r="F160" s="9">
        <v>46121</v>
      </c>
      <c r="G160" t="s">
        <v>376</v>
      </c>
      <c r="H160">
        <v>30491562718</v>
      </c>
      <c r="I160">
        <v>5383827838</v>
      </c>
      <c r="K160" s="12" t="s">
        <v>538</v>
      </c>
      <c r="L160" s="12" t="s">
        <v>334</v>
      </c>
      <c r="M160" s="11" t="s">
        <v>111</v>
      </c>
    </row>
    <row r="161" spans="2:13" x14ac:dyDescent="0.25">
      <c r="B161" s="10" t="s">
        <v>15</v>
      </c>
      <c r="C161" s="10" t="s">
        <v>16</v>
      </c>
      <c r="D161" s="11" t="s">
        <v>111</v>
      </c>
      <c r="E161" s="10" t="s">
        <v>16</v>
      </c>
      <c r="F161" s="9">
        <v>46121</v>
      </c>
      <c r="G161" t="s">
        <v>377</v>
      </c>
      <c r="H161">
        <v>26210040544</v>
      </c>
      <c r="I161">
        <v>5436396787</v>
      </c>
      <c r="K161" s="12" t="s">
        <v>538</v>
      </c>
      <c r="L161" s="12" t="s">
        <v>334</v>
      </c>
      <c r="M161" s="11" t="s">
        <v>111</v>
      </c>
    </row>
    <row r="162" spans="2:13" x14ac:dyDescent="0.25">
      <c r="B162" s="10" t="s">
        <v>15</v>
      </c>
      <c r="C162" s="10" t="s">
        <v>16</v>
      </c>
      <c r="D162" s="11" t="s">
        <v>111</v>
      </c>
      <c r="E162" s="10" t="s">
        <v>16</v>
      </c>
      <c r="F162" s="9">
        <v>46121</v>
      </c>
      <c r="G162" t="s">
        <v>378</v>
      </c>
      <c r="H162">
        <v>24485086670</v>
      </c>
      <c r="I162">
        <v>5449103091</v>
      </c>
      <c r="K162" s="12" t="s">
        <v>538</v>
      </c>
      <c r="L162" s="12" t="s">
        <v>334</v>
      </c>
      <c r="M162" s="11" t="s">
        <v>111</v>
      </c>
    </row>
    <row r="163" spans="2:13" x14ac:dyDescent="0.25">
      <c r="B163" s="10" t="s">
        <v>15</v>
      </c>
      <c r="C163" s="10" t="s">
        <v>16</v>
      </c>
      <c r="D163" s="11" t="s">
        <v>111</v>
      </c>
      <c r="E163" s="10" t="s">
        <v>16</v>
      </c>
      <c r="F163" s="9">
        <v>46121</v>
      </c>
      <c r="G163" t="s">
        <v>173</v>
      </c>
      <c r="H163">
        <v>12257491876</v>
      </c>
      <c r="I163">
        <v>5376651699</v>
      </c>
      <c r="K163" s="12" t="s">
        <v>332</v>
      </c>
      <c r="L163" s="12" t="s">
        <v>21</v>
      </c>
      <c r="M163" s="11" t="s">
        <v>111</v>
      </c>
    </row>
    <row r="164" spans="2:13" x14ac:dyDescent="0.25">
      <c r="B164" s="10" t="s">
        <v>15</v>
      </c>
      <c r="C164" s="10" t="s">
        <v>16</v>
      </c>
      <c r="D164" s="11" t="s">
        <v>111</v>
      </c>
      <c r="E164" s="10" t="s">
        <v>16</v>
      </c>
      <c r="F164" s="9">
        <v>46121</v>
      </c>
      <c r="G164" t="s">
        <v>174</v>
      </c>
      <c r="H164">
        <v>33421586822</v>
      </c>
      <c r="I164">
        <v>5533380823</v>
      </c>
      <c r="K164" s="12" t="s">
        <v>332</v>
      </c>
      <c r="L164" s="12" t="s">
        <v>21</v>
      </c>
      <c r="M164" s="11" t="s">
        <v>111</v>
      </c>
    </row>
    <row r="165" spans="2:13" x14ac:dyDescent="0.25">
      <c r="B165" s="10" t="s">
        <v>15</v>
      </c>
      <c r="C165" s="10" t="s">
        <v>16</v>
      </c>
      <c r="D165" s="11" t="s">
        <v>111</v>
      </c>
      <c r="E165" s="10" t="s">
        <v>16</v>
      </c>
      <c r="F165" s="9">
        <v>46121</v>
      </c>
      <c r="G165" t="s">
        <v>44</v>
      </c>
      <c r="H165">
        <v>26663011702</v>
      </c>
      <c r="I165">
        <v>5222222222</v>
      </c>
      <c r="K165" s="12" t="s">
        <v>110</v>
      </c>
      <c r="L165" s="12" t="s">
        <v>45</v>
      </c>
      <c r="M165" s="11" t="s">
        <v>111</v>
      </c>
    </row>
    <row r="166" spans="2:13" x14ac:dyDescent="0.25">
      <c r="B166" s="10" t="s">
        <v>15</v>
      </c>
      <c r="C166" s="10" t="s">
        <v>16</v>
      </c>
      <c r="D166" s="11" t="s">
        <v>111</v>
      </c>
      <c r="E166" s="10" t="s">
        <v>16</v>
      </c>
      <c r="F166" s="9">
        <v>46121</v>
      </c>
      <c r="G166" t="s">
        <v>46</v>
      </c>
      <c r="H166">
        <v>21463748926</v>
      </c>
      <c r="I166">
        <v>5357378782</v>
      </c>
      <c r="K166" s="12" t="s">
        <v>110</v>
      </c>
      <c r="L166" s="12" t="s">
        <v>40</v>
      </c>
      <c r="M166" s="11" t="s">
        <v>111</v>
      </c>
    </row>
    <row r="167" spans="2:13" x14ac:dyDescent="0.25">
      <c r="B167" s="10" t="s">
        <v>15</v>
      </c>
      <c r="C167" s="10" t="s">
        <v>16</v>
      </c>
      <c r="D167" s="11" t="s">
        <v>111</v>
      </c>
      <c r="E167" s="10" t="s">
        <v>16</v>
      </c>
      <c r="F167" s="9">
        <v>46121</v>
      </c>
      <c r="G167" t="s">
        <v>175</v>
      </c>
      <c r="H167">
        <v>36637692530</v>
      </c>
      <c r="I167">
        <v>5369955553</v>
      </c>
      <c r="K167" s="12" t="s">
        <v>332</v>
      </c>
      <c r="L167" s="12" t="s">
        <v>21</v>
      </c>
      <c r="M167" s="11" t="s">
        <v>111</v>
      </c>
    </row>
    <row r="168" spans="2:13" x14ac:dyDescent="0.25">
      <c r="B168" s="10" t="s">
        <v>15</v>
      </c>
      <c r="C168" s="10" t="s">
        <v>16</v>
      </c>
      <c r="D168" s="11" t="s">
        <v>111</v>
      </c>
      <c r="E168" s="10" t="s">
        <v>16</v>
      </c>
      <c r="F168" s="9">
        <v>46121</v>
      </c>
      <c r="G168" t="s">
        <v>176</v>
      </c>
      <c r="H168">
        <v>11941036454</v>
      </c>
      <c r="I168">
        <v>5551844053</v>
      </c>
      <c r="K168" s="12" t="s">
        <v>332</v>
      </c>
      <c r="L168" s="12" t="s">
        <v>21</v>
      </c>
      <c r="M168" s="11" t="s">
        <v>111</v>
      </c>
    </row>
    <row r="169" spans="2:13" x14ac:dyDescent="0.25">
      <c r="B169" s="10" t="s">
        <v>15</v>
      </c>
      <c r="C169" s="10" t="s">
        <v>16</v>
      </c>
      <c r="D169" s="11" t="s">
        <v>111</v>
      </c>
      <c r="E169" s="10" t="s">
        <v>16</v>
      </c>
      <c r="F169" s="9">
        <v>46121</v>
      </c>
      <c r="G169" t="s">
        <v>47</v>
      </c>
      <c r="H169">
        <v>99654360462</v>
      </c>
      <c r="I169">
        <v>5318482325</v>
      </c>
      <c r="K169" s="12" t="s">
        <v>110</v>
      </c>
      <c r="L169" s="12" t="s">
        <v>48</v>
      </c>
      <c r="M169" s="11" t="s">
        <v>111</v>
      </c>
    </row>
    <row r="170" spans="2:13" x14ac:dyDescent="0.25">
      <c r="B170" s="10" t="s">
        <v>15</v>
      </c>
      <c r="C170" s="10" t="s">
        <v>16</v>
      </c>
      <c r="D170" s="11" t="s">
        <v>111</v>
      </c>
      <c r="E170" s="10" t="s">
        <v>16</v>
      </c>
      <c r="F170" s="9">
        <v>46121</v>
      </c>
      <c r="G170" t="s">
        <v>177</v>
      </c>
      <c r="H170">
        <v>40256033834</v>
      </c>
      <c r="I170">
        <v>5445712802</v>
      </c>
      <c r="K170" s="12" t="s">
        <v>332</v>
      </c>
      <c r="L170" s="12" t="s">
        <v>21</v>
      </c>
      <c r="M170" s="11" t="s">
        <v>111</v>
      </c>
    </row>
    <row r="171" spans="2:13" x14ac:dyDescent="0.25">
      <c r="B171" s="10" t="s">
        <v>15</v>
      </c>
      <c r="C171" s="10" t="s">
        <v>16</v>
      </c>
      <c r="D171" s="11" t="s">
        <v>111</v>
      </c>
      <c r="E171" s="10" t="s">
        <v>16</v>
      </c>
      <c r="F171" s="9">
        <v>46121</v>
      </c>
      <c r="G171" t="s">
        <v>635</v>
      </c>
      <c r="H171">
        <v>14072430764</v>
      </c>
      <c r="I171">
        <v>5324850799</v>
      </c>
      <c r="K171" s="12" t="s">
        <v>685</v>
      </c>
      <c r="L171" s="12" t="s">
        <v>334</v>
      </c>
      <c r="M171" s="11" t="s">
        <v>111</v>
      </c>
    </row>
    <row r="172" spans="2:13" x14ac:dyDescent="0.25">
      <c r="B172" s="10" t="s">
        <v>15</v>
      </c>
      <c r="C172" s="10" t="s">
        <v>16</v>
      </c>
      <c r="D172" s="11" t="s">
        <v>111</v>
      </c>
      <c r="E172" s="10" t="s">
        <v>16</v>
      </c>
      <c r="F172" s="9">
        <v>46121</v>
      </c>
      <c r="G172" t="s">
        <v>636</v>
      </c>
      <c r="H172">
        <v>20021661424</v>
      </c>
      <c r="I172">
        <v>5339538471</v>
      </c>
      <c r="K172" s="12" t="s">
        <v>685</v>
      </c>
      <c r="L172" s="12" t="s">
        <v>334</v>
      </c>
      <c r="M172" s="11" t="s">
        <v>111</v>
      </c>
    </row>
    <row r="173" spans="2:13" x14ac:dyDescent="0.25">
      <c r="B173" s="10" t="s">
        <v>15</v>
      </c>
      <c r="C173" s="10" t="s">
        <v>16</v>
      </c>
      <c r="D173" s="11" t="s">
        <v>111</v>
      </c>
      <c r="E173" s="10" t="s">
        <v>16</v>
      </c>
      <c r="F173" s="9">
        <v>46121</v>
      </c>
      <c r="G173" t="s">
        <v>379</v>
      </c>
      <c r="H173">
        <v>41864112232</v>
      </c>
      <c r="I173">
        <v>5412416829</v>
      </c>
      <c r="K173" s="12" t="s">
        <v>538</v>
      </c>
      <c r="L173" s="12" t="s">
        <v>334</v>
      </c>
      <c r="M173" s="11" t="s">
        <v>111</v>
      </c>
    </row>
    <row r="174" spans="2:13" x14ac:dyDescent="0.25">
      <c r="B174" s="10" t="s">
        <v>15</v>
      </c>
      <c r="C174" s="10" t="s">
        <v>16</v>
      </c>
      <c r="D174" s="11" t="s">
        <v>111</v>
      </c>
      <c r="E174" s="10" t="s">
        <v>16</v>
      </c>
      <c r="F174" s="9">
        <v>46121</v>
      </c>
      <c r="G174" t="s">
        <v>49</v>
      </c>
      <c r="H174">
        <v>16706309798</v>
      </c>
      <c r="I174">
        <v>5345770623</v>
      </c>
      <c r="K174" s="12" t="s">
        <v>110</v>
      </c>
      <c r="L174" s="12" t="s">
        <v>45</v>
      </c>
      <c r="M174" s="11" t="s">
        <v>111</v>
      </c>
    </row>
    <row r="175" spans="2:13" x14ac:dyDescent="0.25">
      <c r="B175" s="10" t="s">
        <v>15</v>
      </c>
      <c r="C175" s="10" t="s">
        <v>16</v>
      </c>
      <c r="D175" s="11" t="s">
        <v>111</v>
      </c>
      <c r="E175" s="10" t="s">
        <v>16</v>
      </c>
      <c r="F175" s="9">
        <v>46121</v>
      </c>
      <c r="G175" t="s">
        <v>178</v>
      </c>
      <c r="H175">
        <v>16841740630</v>
      </c>
      <c r="I175">
        <v>5319780068</v>
      </c>
      <c r="K175" s="12" t="s">
        <v>332</v>
      </c>
      <c r="L175" s="12" t="s">
        <v>21</v>
      </c>
      <c r="M175" s="11" t="s">
        <v>111</v>
      </c>
    </row>
    <row r="176" spans="2:13" x14ac:dyDescent="0.25">
      <c r="B176" s="10" t="s">
        <v>15</v>
      </c>
      <c r="C176" s="10" t="s">
        <v>16</v>
      </c>
      <c r="D176" s="11" t="s">
        <v>111</v>
      </c>
      <c r="E176" s="10" t="s">
        <v>16</v>
      </c>
      <c r="F176" s="9">
        <v>46121</v>
      </c>
      <c r="G176" t="s">
        <v>380</v>
      </c>
      <c r="H176">
        <v>19790890890</v>
      </c>
      <c r="I176">
        <v>5353291942</v>
      </c>
      <c r="K176" s="12" t="s">
        <v>538</v>
      </c>
      <c r="L176" s="12" t="s">
        <v>334</v>
      </c>
      <c r="M176" s="11" t="s">
        <v>111</v>
      </c>
    </row>
    <row r="177" spans="2:13" x14ac:dyDescent="0.25">
      <c r="B177" s="10" t="s">
        <v>15</v>
      </c>
      <c r="C177" s="10" t="s">
        <v>16</v>
      </c>
      <c r="D177" s="11" t="s">
        <v>111</v>
      </c>
      <c r="E177" s="10" t="s">
        <v>16</v>
      </c>
      <c r="F177" s="9">
        <v>46121</v>
      </c>
      <c r="G177" t="s">
        <v>381</v>
      </c>
      <c r="H177">
        <v>28340604344</v>
      </c>
      <c r="I177">
        <v>5374912305</v>
      </c>
      <c r="K177" s="12" t="s">
        <v>538</v>
      </c>
      <c r="L177" s="12" t="s">
        <v>334</v>
      </c>
      <c r="M177" s="11" t="s">
        <v>111</v>
      </c>
    </row>
    <row r="178" spans="2:13" x14ac:dyDescent="0.25">
      <c r="B178" s="10" t="s">
        <v>15</v>
      </c>
      <c r="C178" s="10" t="s">
        <v>16</v>
      </c>
      <c r="D178" s="11" t="s">
        <v>111</v>
      </c>
      <c r="E178" s="10" t="s">
        <v>16</v>
      </c>
      <c r="F178" s="9">
        <v>46121</v>
      </c>
      <c r="G178" t="s">
        <v>382</v>
      </c>
      <c r="H178">
        <v>42538767406</v>
      </c>
      <c r="I178">
        <v>5074915653</v>
      </c>
      <c r="K178" s="12" t="s">
        <v>538</v>
      </c>
      <c r="L178" s="12" t="s">
        <v>334</v>
      </c>
      <c r="M178" s="11" t="s">
        <v>111</v>
      </c>
    </row>
    <row r="179" spans="2:13" x14ac:dyDescent="0.25">
      <c r="B179" s="10" t="s">
        <v>15</v>
      </c>
      <c r="C179" s="10" t="s">
        <v>16</v>
      </c>
      <c r="D179" s="11" t="s">
        <v>111</v>
      </c>
      <c r="E179" s="10" t="s">
        <v>16</v>
      </c>
      <c r="F179" s="9">
        <v>46121</v>
      </c>
      <c r="G179" t="s">
        <v>50</v>
      </c>
      <c r="H179">
        <v>29608928868</v>
      </c>
      <c r="I179">
        <v>5545807121</v>
      </c>
      <c r="K179" s="12" t="s">
        <v>110</v>
      </c>
      <c r="L179" s="12" t="s">
        <v>38</v>
      </c>
      <c r="M179" s="11" t="s">
        <v>111</v>
      </c>
    </row>
    <row r="180" spans="2:13" x14ac:dyDescent="0.25">
      <c r="B180" s="10" t="s">
        <v>15</v>
      </c>
      <c r="C180" s="10" t="s">
        <v>16</v>
      </c>
      <c r="D180" s="11" t="s">
        <v>111</v>
      </c>
      <c r="E180" s="10" t="s">
        <v>16</v>
      </c>
      <c r="F180" s="9">
        <v>46122</v>
      </c>
      <c r="G180" t="s">
        <v>594</v>
      </c>
      <c r="H180">
        <v>21077216590</v>
      </c>
      <c r="I180">
        <v>5323898056</v>
      </c>
      <c r="K180" s="12" t="s">
        <v>613</v>
      </c>
      <c r="L180" s="12" t="s">
        <v>21</v>
      </c>
      <c r="M180" s="11" t="s">
        <v>111</v>
      </c>
    </row>
    <row r="181" spans="2:13" x14ac:dyDescent="0.25">
      <c r="B181" s="10" t="s">
        <v>15</v>
      </c>
      <c r="C181" s="10" t="s">
        <v>16</v>
      </c>
      <c r="D181" s="11" t="s">
        <v>111</v>
      </c>
      <c r="E181" s="10" t="s">
        <v>16</v>
      </c>
      <c r="F181" s="9">
        <v>46122</v>
      </c>
      <c r="G181" t="s">
        <v>179</v>
      </c>
      <c r="H181">
        <v>16227008668</v>
      </c>
      <c r="I181">
        <v>5301588902</v>
      </c>
      <c r="K181" s="12" t="s">
        <v>332</v>
      </c>
      <c r="L181" s="12" t="s">
        <v>21</v>
      </c>
      <c r="M181" s="11" t="s">
        <v>111</v>
      </c>
    </row>
    <row r="182" spans="2:13" x14ac:dyDescent="0.25">
      <c r="B182" s="10" t="s">
        <v>15</v>
      </c>
      <c r="C182" s="10" t="s">
        <v>16</v>
      </c>
      <c r="D182" s="11" t="s">
        <v>111</v>
      </c>
      <c r="E182" s="10" t="s">
        <v>16</v>
      </c>
      <c r="F182" s="9">
        <v>46122</v>
      </c>
      <c r="G182" t="s">
        <v>180</v>
      </c>
      <c r="H182">
        <v>26222025898</v>
      </c>
      <c r="I182">
        <v>5421415261</v>
      </c>
      <c r="K182" s="12" t="s">
        <v>332</v>
      </c>
      <c r="L182" s="12" t="s">
        <v>21</v>
      </c>
      <c r="M182" s="11" t="s">
        <v>111</v>
      </c>
    </row>
    <row r="183" spans="2:13" x14ac:dyDescent="0.25">
      <c r="B183" s="10" t="s">
        <v>15</v>
      </c>
      <c r="C183" s="10" t="s">
        <v>16</v>
      </c>
      <c r="D183" s="11" t="s">
        <v>111</v>
      </c>
      <c r="E183" s="10" t="s">
        <v>16</v>
      </c>
      <c r="F183" s="9">
        <v>46122</v>
      </c>
      <c r="G183" t="s">
        <v>181</v>
      </c>
      <c r="H183">
        <v>48142944028</v>
      </c>
      <c r="I183">
        <v>5332416189</v>
      </c>
      <c r="K183" s="12" t="s">
        <v>332</v>
      </c>
      <c r="L183" s="12" t="s">
        <v>21</v>
      </c>
      <c r="M183" s="11" t="s">
        <v>111</v>
      </c>
    </row>
    <row r="184" spans="2:13" x14ac:dyDescent="0.25">
      <c r="B184" s="10" t="s">
        <v>15</v>
      </c>
      <c r="C184" s="10" t="s">
        <v>16</v>
      </c>
      <c r="D184" s="11" t="s">
        <v>111</v>
      </c>
      <c r="E184" s="10" t="s">
        <v>16</v>
      </c>
      <c r="F184" s="9">
        <v>46122</v>
      </c>
      <c r="G184" t="s">
        <v>383</v>
      </c>
      <c r="H184">
        <v>10030860086</v>
      </c>
      <c r="I184">
        <v>5330306518</v>
      </c>
      <c r="K184" s="12" t="s">
        <v>538</v>
      </c>
      <c r="L184" s="12" t="s">
        <v>334</v>
      </c>
      <c r="M184" s="11" t="s">
        <v>111</v>
      </c>
    </row>
    <row r="185" spans="2:13" x14ac:dyDescent="0.25">
      <c r="B185" s="10" t="s">
        <v>15</v>
      </c>
      <c r="C185" s="10" t="s">
        <v>16</v>
      </c>
      <c r="D185" s="11" t="s">
        <v>111</v>
      </c>
      <c r="E185" s="10" t="s">
        <v>16</v>
      </c>
      <c r="F185" s="9">
        <v>46122</v>
      </c>
      <c r="G185" t="s">
        <v>182</v>
      </c>
      <c r="H185">
        <v>48274071104</v>
      </c>
      <c r="I185">
        <v>5315163489</v>
      </c>
      <c r="K185" s="12" t="s">
        <v>332</v>
      </c>
      <c r="L185" s="12" t="s">
        <v>21</v>
      </c>
      <c r="M185" s="11" t="s">
        <v>111</v>
      </c>
    </row>
    <row r="186" spans="2:13" x14ac:dyDescent="0.25">
      <c r="B186" s="10" t="s">
        <v>15</v>
      </c>
      <c r="C186" s="10" t="s">
        <v>16</v>
      </c>
      <c r="D186" s="11" t="s">
        <v>111</v>
      </c>
      <c r="E186" s="10" t="s">
        <v>16</v>
      </c>
      <c r="F186" s="9">
        <v>46122</v>
      </c>
      <c r="G186" t="s">
        <v>595</v>
      </c>
      <c r="H186">
        <v>48802598622</v>
      </c>
      <c r="I186">
        <v>5051171950</v>
      </c>
      <c r="K186" s="12" t="s">
        <v>613</v>
      </c>
      <c r="L186" s="12" t="s">
        <v>21</v>
      </c>
      <c r="M186" s="11" t="s">
        <v>111</v>
      </c>
    </row>
    <row r="187" spans="2:13" x14ac:dyDescent="0.25">
      <c r="B187" s="10" t="s">
        <v>15</v>
      </c>
      <c r="C187" s="10" t="s">
        <v>16</v>
      </c>
      <c r="D187" s="11" t="s">
        <v>111</v>
      </c>
      <c r="E187" s="10" t="s">
        <v>16</v>
      </c>
      <c r="F187" s="9">
        <v>46122</v>
      </c>
      <c r="G187" t="s">
        <v>384</v>
      </c>
      <c r="H187">
        <v>23600483950</v>
      </c>
      <c r="I187">
        <v>5320613752</v>
      </c>
      <c r="K187" s="12" t="s">
        <v>538</v>
      </c>
      <c r="L187" s="12" t="s">
        <v>334</v>
      </c>
      <c r="M187" s="11" t="s">
        <v>111</v>
      </c>
    </row>
    <row r="188" spans="2:13" x14ac:dyDescent="0.25">
      <c r="B188" s="10" t="s">
        <v>15</v>
      </c>
      <c r="C188" s="10" t="s">
        <v>16</v>
      </c>
      <c r="D188" s="11" t="s">
        <v>111</v>
      </c>
      <c r="E188" s="10" t="s">
        <v>16</v>
      </c>
      <c r="F188" s="9">
        <v>46122</v>
      </c>
      <c r="G188" t="s">
        <v>385</v>
      </c>
      <c r="H188">
        <v>40150963626</v>
      </c>
      <c r="I188">
        <v>5302736954</v>
      </c>
      <c r="K188" s="12" t="s">
        <v>538</v>
      </c>
      <c r="L188" s="12" t="s">
        <v>334</v>
      </c>
      <c r="M188" s="11" t="s">
        <v>111</v>
      </c>
    </row>
    <row r="189" spans="2:13" x14ac:dyDescent="0.25">
      <c r="B189" s="10" t="s">
        <v>15</v>
      </c>
      <c r="C189" s="10" t="s">
        <v>16</v>
      </c>
      <c r="D189" s="11" t="s">
        <v>111</v>
      </c>
      <c r="E189" s="10" t="s">
        <v>16</v>
      </c>
      <c r="F189" s="9">
        <v>46122</v>
      </c>
      <c r="G189" t="s">
        <v>51</v>
      </c>
      <c r="H189">
        <v>60112177588</v>
      </c>
      <c r="I189">
        <v>5326317515</v>
      </c>
      <c r="K189" s="12" t="s">
        <v>110</v>
      </c>
      <c r="L189" s="12" t="s">
        <v>21</v>
      </c>
      <c r="M189" s="11" t="s">
        <v>111</v>
      </c>
    </row>
    <row r="190" spans="2:13" x14ac:dyDescent="0.25">
      <c r="B190" s="10" t="s">
        <v>15</v>
      </c>
      <c r="C190" s="10" t="s">
        <v>16</v>
      </c>
      <c r="D190" s="11" t="s">
        <v>111</v>
      </c>
      <c r="E190" s="10" t="s">
        <v>16</v>
      </c>
      <c r="F190" s="9">
        <v>46122</v>
      </c>
      <c r="G190" t="s">
        <v>183</v>
      </c>
      <c r="H190">
        <v>22748359370</v>
      </c>
      <c r="I190">
        <v>5535531213</v>
      </c>
      <c r="K190" s="12" t="s">
        <v>332</v>
      </c>
      <c r="L190" s="12" t="s">
        <v>21</v>
      </c>
      <c r="M190" s="11" t="s">
        <v>111</v>
      </c>
    </row>
    <row r="191" spans="2:13" x14ac:dyDescent="0.25">
      <c r="B191" s="10" t="s">
        <v>15</v>
      </c>
      <c r="C191" s="10" t="s">
        <v>16</v>
      </c>
      <c r="D191" s="11" t="s">
        <v>111</v>
      </c>
      <c r="E191" s="10" t="s">
        <v>16</v>
      </c>
      <c r="F191" s="9">
        <v>46122</v>
      </c>
      <c r="G191" t="s">
        <v>184</v>
      </c>
      <c r="H191">
        <v>12182107798</v>
      </c>
      <c r="I191">
        <v>5419337134</v>
      </c>
      <c r="K191" s="12" t="s">
        <v>332</v>
      </c>
      <c r="L191" s="12" t="s">
        <v>185</v>
      </c>
      <c r="M191" s="11" t="s">
        <v>111</v>
      </c>
    </row>
    <row r="192" spans="2:13" x14ac:dyDescent="0.25">
      <c r="B192" s="10" t="s">
        <v>15</v>
      </c>
      <c r="C192" s="10" t="s">
        <v>16</v>
      </c>
      <c r="D192" s="11" t="s">
        <v>111</v>
      </c>
      <c r="E192" s="10" t="s">
        <v>16</v>
      </c>
      <c r="F192" s="9">
        <v>46122</v>
      </c>
      <c r="G192" t="s">
        <v>186</v>
      </c>
      <c r="H192">
        <v>59539294084</v>
      </c>
      <c r="I192">
        <v>5422482398</v>
      </c>
      <c r="K192" s="12" t="s">
        <v>332</v>
      </c>
      <c r="L192" s="12" t="s">
        <v>21</v>
      </c>
      <c r="M192" s="11" t="s">
        <v>111</v>
      </c>
    </row>
    <row r="193" spans="2:13" x14ac:dyDescent="0.25">
      <c r="B193" s="10" t="s">
        <v>15</v>
      </c>
      <c r="C193" s="10" t="s">
        <v>16</v>
      </c>
      <c r="D193" s="11" t="s">
        <v>111</v>
      </c>
      <c r="E193" s="10" t="s">
        <v>16</v>
      </c>
      <c r="F193" s="9">
        <v>46122</v>
      </c>
      <c r="G193" t="s">
        <v>52</v>
      </c>
      <c r="H193">
        <v>35509730530</v>
      </c>
      <c r="I193">
        <v>5059863753</v>
      </c>
      <c r="K193" s="12" t="s">
        <v>110</v>
      </c>
      <c r="L193" s="12" t="s">
        <v>53</v>
      </c>
      <c r="M193" s="11" t="s">
        <v>111</v>
      </c>
    </row>
    <row r="194" spans="2:13" x14ac:dyDescent="0.25">
      <c r="B194" s="10" t="s">
        <v>15</v>
      </c>
      <c r="C194" s="10" t="s">
        <v>16</v>
      </c>
      <c r="D194" s="11" t="s">
        <v>111</v>
      </c>
      <c r="E194" s="10" t="s">
        <v>16</v>
      </c>
      <c r="F194" s="9">
        <v>46122</v>
      </c>
      <c r="G194" t="s">
        <v>187</v>
      </c>
      <c r="H194">
        <v>37489664300</v>
      </c>
      <c r="I194">
        <v>5376096849</v>
      </c>
      <c r="K194" s="12" t="s">
        <v>332</v>
      </c>
      <c r="L194" s="12" t="s">
        <v>185</v>
      </c>
      <c r="M194" s="11" t="s">
        <v>111</v>
      </c>
    </row>
    <row r="195" spans="2:13" x14ac:dyDescent="0.25">
      <c r="B195" s="10" t="s">
        <v>15</v>
      </c>
      <c r="C195" s="10" t="s">
        <v>16</v>
      </c>
      <c r="D195" s="11" t="s">
        <v>111</v>
      </c>
      <c r="E195" s="10" t="s">
        <v>16</v>
      </c>
      <c r="F195" s="9">
        <v>46122</v>
      </c>
      <c r="G195" t="s">
        <v>386</v>
      </c>
      <c r="H195">
        <v>24152567686</v>
      </c>
      <c r="I195">
        <v>5316142860</v>
      </c>
      <c r="K195" s="12" t="s">
        <v>538</v>
      </c>
      <c r="L195" s="12" t="s">
        <v>334</v>
      </c>
      <c r="M195" s="11" t="s">
        <v>111</v>
      </c>
    </row>
    <row r="196" spans="2:13" x14ac:dyDescent="0.25">
      <c r="B196" s="10" t="s">
        <v>15</v>
      </c>
      <c r="C196" s="10" t="s">
        <v>16</v>
      </c>
      <c r="D196" s="11" t="s">
        <v>111</v>
      </c>
      <c r="E196" s="10" t="s">
        <v>16</v>
      </c>
      <c r="F196" s="9">
        <v>46122</v>
      </c>
      <c r="G196" t="s">
        <v>387</v>
      </c>
      <c r="H196">
        <v>23735075068</v>
      </c>
      <c r="I196">
        <v>5393008195</v>
      </c>
      <c r="K196" s="12" t="s">
        <v>538</v>
      </c>
      <c r="L196" s="12" t="s">
        <v>334</v>
      </c>
      <c r="M196" s="11" t="s">
        <v>111</v>
      </c>
    </row>
    <row r="197" spans="2:13" x14ac:dyDescent="0.25">
      <c r="B197" s="10" t="s">
        <v>15</v>
      </c>
      <c r="C197" s="10" t="s">
        <v>16</v>
      </c>
      <c r="D197" s="11" t="s">
        <v>111</v>
      </c>
      <c r="E197" s="10" t="s">
        <v>16</v>
      </c>
      <c r="F197" s="9">
        <v>46122</v>
      </c>
      <c r="G197" t="s">
        <v>188</v>
      </c>
      <c r="H197">
        <v>17585965174</v>
      </c>
      <c r="I197">
        <v>5382479553</v>
      </c>
      <c r="K197" s="12" t="s">
        <v>332</v>
      </c>
      <c r="L197" s="12" t="s">
        <v>21</v>
      </c>
      <c r="M197" s="11" t="s">
        <v>111</v>
      </c>
    </row>
    <row r="198" spans="2:13" x14ac:dyDescent="0.25">
      <c r="B198" s="10" t="s">
        <v>15</v>
      </c>
      <c r="C198" s="10" t="s">
        <v>16</v>
      </c>
      <c r="D198" s="11" t="s">
        <v>111</v>
      </c>
      <c r="E198" s="10" t="s">
        <v>16</v>
      </c>
      <c r="F198" s="9">
        <v>46122</v>
      </c>
      <c r="G198" t="s">
        <v>388</v>
      </c>
      <c r="H198">
        <v>19300569902</v>
      </c>
      <c r="I198">
        <v>5412854909</v>
      </c>
      <c r="K198" s="12" t="s">
        <v>538</v>
      </c>
      <c r="L198" s="12" t="s">
        <v>334</v>
      </c>
      <c r="M198" s="11" t="s">
        <v>111</v>
      </c>
    </row>
    <row r="199" spans="2:13" x14ac:dyDescent="0.25">
      <c r="B199" s="10" t="s">
        <v>15</v>
      </c>
      <c r="C199" s="10" t="s">
        <v>16</v>
      </c>
      <c r="D199" s="11" t="s">
        <v>111</v>
      </c>
      <c r="E199" s="10" t="s">
        <v>16</v>
      </c>
      <c r="F199" s="9">
        <v>46123</v>
      </c>
      <c r="G199" t="s">
        <v>389</v>
      </c>
      <c r="H199">
        <v>14024446836</v>
      </c>
      <c r="I199">
        <v>5541374036</v>
      </c>
      <c r="K199" s="12" t="s">
        <v>538</v>
      </c>
      <c r="L199" s="12" t="s">
        <v>334</v>
      </c>
      <c r="M199" s="11" t="s">
        <v>111</v>
      </c>
    </row>
    <row r="200" spans="2:13" x14ac:dyDescent="0.25">
      <c r="B200" s="10" t="s">
        <v>15</v>
      </c>
      <c r="C200" s="10" t="s">
        <v>16</v>
      </c>
      <c r="D200" s="11" t="s">
        <v>111</v>
      </c>
      <c r="E200" s="10" t="s">
        <v>16</v>
      </c>
      <c r="F200" s="9">
        <v>46123</v>
      </c>
      <c r="G200" t="s">
        <v>189</v>
      </c>
      <c r="H200">
        <v>29035948224</v>
      </c>
      <c r="I200">
        <v>5317944559</v>
      </c>
      <c r="K200" s="12" t="s">
        <v>332</v>
      </c>
      <c r="L200" s="12" t="s">
        <v>21</v>
      </c>
      <c r="M200" s="11" t="s">
        <v>111</v>
      </c>
    </row>
    <row r="201" spans="2:13" x14ac:dyDescent="0.25">
      <c r="B201" s="10" t="s">
        <v>15</v>
      </c>
      <c r="C201" s="10" t="s">
        <v>16</v>
      </c>
      <c r="D201" s="11" t="s">
        <v>111</v>
      </c>
      <c r="E201" s="10" t="s">
        <v>16</v>
      </c>
      <c r="F201" s="9">
        <v>46123</v>
      </c>
      <c r="G201" t="s">
        <v>596</v>
      </c>
      <c r="H201">
        <v>38987223068</v>
      </c>
      <c r="I201">
        <v>5313544367</v>
      </c>
      <c r="K201" s="12" t="s">
        <v>613</v>
      </c>
      <c r="L201" s="12" t="s">
        <v>21</v>
      </c>
      <c r="M201" s="11" t="s">
        <v>111</v>
      </c>
    </row>
    <row r="202" spans="2:13" x14ac:dyDescent="0.25">
      <c r="B202" s="10" t="s">
        <v>15</v>
      </c>
      <c r="C202" s="10" t="s">
        <v>16</v>
      </c>
      <c r="D202" s="11" t="s">
        <v>111</v>
      </c>
      <c r="E202" s="10" t="s">
        <v>16</v>
      </c>
      <c r="F202" s="9">
        <v>46123</v>
      </c>
      <c r="G202" t="s">
        <v>390</v>
      </c>
      <c r="H202">
        <v>24752684042</v>
      </c>
      <c r="I202">
        <v>5312447095</v>
      </c>
      <c r="K202" s="12" t="s">
        <v>538</v>
      </c>
      <c r="L202" s="12" t="s">
        <v>334</v>
      </c>
      <c r="M202" s="11" t="s">
        <v>111</v>
      </c>
    </row>
    <row r="203" spans="2:13" x14ac:dyDescent="0.25">
      <c r="B203" s="10" t="s">
        <v>15</v>
      </c>
      <c r="C203" s="10" t="s">
        <v>16</v>
      </c>
      <c r="D203" s="11" t="s">
        <v>111</v>
      </c>
      <c r="E203" s="10" t="s">
        <v>16</v>
      </c>
      <c r="F203" s="9">
        <v>46123</v>
      </c>
      <c r="G203" t="s">
        <v>391</v>
      </c>
      <c r="H203">
        <v>45401044192</v>
      </c>
      <c r="I203">
        <v>5057282571</v>
      </c>
      <c r="K203" s="12" t="s">
        <v>538</v>
      </c>
      <c r="L203" s="12" t="s">
        <v>334</v>
      </c>
      <c r="M203" s="11" t="s">
        <v>111</v>
      </c>
    </row>
    <row r="204" spans="2:13" x14ac:dyDescent="0.25">
      <c r="B204" s="10" t="s">
        <v>15</v>
      </c>
      <c r="C204" s="10" t="s">
        <v>16</v>
      </c>
      <c r="D204" s="11" t="s">
        <v>111</v>
      </c>
      <c r="E204" s="10" t="s">
        <v>16</v>
      </c>
      <c r="F204" s="9">
        <v>46123</v>
      </c>
      <c r="G204" t="s">
        <v>597</v>
      </c>
      <c r="H204">
        <v>44938400204</v>
      </c>
      <c r="I204">
        <v>5327479304</v>
      </c>
      <c r="K204" s="12" t="s">
        <v>613</v>
      </c>
      <c r="L204" s="12" t="s">
        <v>21</v>
      </c>
      <c r="M204" s="11" t="s">
        <v>111</v>
      </c>
    </row>
    <row r="205" spans="2:13" x14ac:dyDescent="0.25">
      <c r="B205" s="10" t="s">
        <v>15</v>
      </c>
      <c r="C205" s="10" t="s">
        <v>16</v>
      </c>
      <c r="D205" s="11" t="s">
        <v>111</v>
      </c>
      <c r="E205" s="10" t="s">
        <v>16</v>
      </c>
      <c r="F205" s="9">
        <v>46123</v>
      </c>
      <c r="G205" t="s">
        <v>54</v>
      </c>
      <c r="H205">
        <v>21920780032</v>
      </c>
      <c r="I205">
        <v>5523624937</v>
      </c>
      <c r="K205" s="12" t="s">
        <v>110</v>
      </c>
      <c r="L205" s="12" t="s">
        <v>33</v>
      </c>
      <c r="M205" s="11" t="s">
        <v>111</v>
      </c>
    </row>
    <row r="206" spans="2:13" x14ac:dyDescent="0.25">
      <c r="B206" s="10" t="s">
        <v>15</v>
      </c>
      <c r="C206" s="10" t="s">
        <v>16</v>
      </c>
      <c r="D206" s="11" t="s">
        <v>111</v>
      </c>
      <c r="E206" s="10" t="s">
        <v>16</v>
      </c>
      <c r="F206" s="9">
        <v>46123</v>
      </c>
      <c r="G206" t="s">
        <v>392</v>
      </c>
      <c r="H206">
        <v>24062746270</v>
      </c>
      <c r="I206">
        <v>5520862724</v>
      </c>
      <c r="K206" s="12" t="s">
        <v>538</v>
      </c>
      <c r="L206" s="12" t="s">
        <v>334</v>
      </c>
      <c r="M206" s="11" t="s">
        <v>111</v>
      </c>
    </row>
    <row r="207" spans="2:13" x14ac:dyDescent="0.25">
      <c r="B207" s="10" t="s">
        <v>15</v>
      </c>
      <c r="C207" s="10" t="s">
        <v>16</v>
      </c>
      <c r="D207" s="11" t="s">
        <v>111</v>
      </c>
      <c r="E207" s="10" t="s">
        <v>16</v>
      </c>
      <c r="F207" s="9">
        <v>46123</v>
      </c>
      <c r="G207" t="s">
        <v>598</v>
      </c>
      <c r="H207">
        <v>20234903632</v>
      </c>
      <c r="I207">
        <v>5347083010</v>
      </c>
      <c r="K207" s="12" t="s">
        <v>613</v>
      </c>
      <c r="L207" s="12" t="s">
        <v>21</v>
      </c>
      <c r="M207" s="11" t="s">
        <v>111</v>
      </c>
    </row>
    <row r="208" spans="2:13" x14ac:dyDescent="0.25">
      <c r="B208" s="10" t="s">
        <v>15</v>
      </c>
      <c r="C208" s="10" t="s">
        <v>16</v>
      </c>
      <c r="D208" s="11" t="s">
        <v>111</v>
      </c>
      <c r="E208" s="10" t="s">
        <v>16</v>
      </c>
      <c r="F208" s="9">
        <v>46123</v>
      </c>
      <c r="G208" t="s">
        <v>393</v>
      </c>
      <c r="H208">
        <v>17806610166</v>
      </c>
      <c r="I208">
        <v>5366551333</v>
      </c>
      <c r="K208" s="12" t="s">
        <v>538</v>
      </c>
      <c r="L208" s="12" t="s">
        <v>334</v>
      </c>
      <c r="M208" s="11" t="s">
        <v>111</v>
      </c>
    </row>
    <row r="209" spans="2:13" x14ac:dyDescent="0.25">
      <c r="B209" s="10" t="s">
        <v>15</v>
      </c>
      <c r="C209" s="10" t="s">
        <v>16</v>
      </c>
      <c r="D209" s="11" t="s">
        <v>111</v>
      </c>
      <c r="E209" s="10" t="s">
        <v>16</v>
      </c>
      <c r="F209" s="9">
        <v>46123</v>
      </c>
      <c r="G209" t="s">
        <v>394</v>
      </c>
      <c r="H209">
        <v>63235187656</v>
      </c>
      <c r="I209">
        <v>5383523882</v>
      </c>
      <c r="K209" s="12" t="s">
        <v>538</v>
      </c>
      <c r="L209" s="12" t="s">
        <v>334</v>
      </c>
      <c r="M209" s="11" t="s">
        <v>111</v>
      </c>
    </row>
    <row r="210" spans="2:13" x14ac:dyDescent="0.25">
      <c r="B210" s="10" t="s">
        <v>15</v>
      </c>
      <c r="C210" s="10" t="s">
        <v>16</v>
      </c>
      <c r="D210" s="11" t="s">
        <v>111</v>
      </c>
      <c r="E210" s="10" t="s">
        <v>16</v>
      </c>
      <c r="F210" s="9">
        <v>46123</v>
      </c>
      <c r="G210" t="s">
        <v>190</v>
      </c>
      <c r="H210">
        <v>45382862402</v>
      </c>
      <c r="I210">
        <v>5335038110</v>
      </c>
      <c r="K210" s="12" t="s">
        <v>332</v>
      </c>
      <c r="L210" s="12" t="s">
        <v>21</v>
      </c>
      <c r="M210" s="11" t="s">
        <v>111</v>
      </c>
    </row>
    <row r="211" spans="2:13" x14ac:dyDescent="0.25">
      <c r="B211" s="10" t="s">
        <v>15</v>
      </c>
      <c r="C211" s="10" t="s">
        <v>16</v>
      </c>
      <c r="D211" s="11" t="s">
        <v>111</v>
      </c>
      <c r="E211" s="10" t="s">
        <v>16</v>
      </c>
      <c r="F211" s="9">
        <v>46123</v>
      </c>
      <c r="G211" t="s">
        <v>191</v>
      </c>
      <c r="H211">
        <v>26840398954</v>
      </c>
      <c r="I211">
        <v>5336665018</v>
      </c>
      <c r="K211" s="12" t="s">
        <v>332</v>
      </c>
      <c r="L211" s="12" t="s">
        <v>21</v>
      </c>
      <c r="M211" s="11" t="s">
        <v>111</v>
      </c>
    </row>
    <row r="212" spans="2:13" x14ac:dyDescent="0.25">
      <c r="B212" s="10" t="s">
        <v>15</v>
      </c>
      <c r="C212" s="10" t="s">
        <v>16</v>
      </c>
      <c r="D212" s="11" t="s">
        <v>111</v>
      </c>
      <c r="E212" s="10" t="s">
        <v>16</v>
      </c>
      <c r="F212" s="9">
        <v>46123</v>
      </c>
      <c r="G212" t="s">
        <v>637</v>
      </c>
      <c r="H212">
        <v>10508566786</v>
      </c>
      <c r="I212">
        <v>5425687579</v>
      </c>
      <c r="K212" s="12" t="s">
        <v>685</v>
      </c>
      <c r="L212" s="12" t="s">
        <v>334</v>
      </c>
      <c r="M212" s="11" t="s">
        <v>111</v>
      </c>
    </row>
    <row r="213" spans="2:13" x14ac:dyDescent="0.25">
      <c r="B213" s="10" t="s">
        <v>15</v>
      </c>
      <c r="C213" s="10" t="s">
        <v>16</v>
      </c>
      <c r="D213" s="11" t="s">
        <v>111</v>
      </c>
      <c r="E213" s="10" t="s">
        <v>16</v>
      </c>
      <c r="F213" s="9">
        <v>46123</v>
      </c>
      <c r="G213" t="s">
        <v>55</v>
      </c>
      <c r="H213">
        <v>11481042922</v>
      </c>
      <c r="I213">
        <v>5511555973</v>
      </c>
      <c r="K213" s="12" t="s">
        <v>110</v>
      </c>
      <c r="L213" s="12" t="s">
        <v>56</v>
      </c>
      <c r="M213" s="11" t="s">
        <v>111</v>
      </c>
    </row>
    <row r="214" spans="2:13" x14ac:dyDescent="0.25">
      <c r="B214" s="10" t="s">
        <v>15</v>
      </c>
      <c r="C214" s="10" t="s">
        <v>16</v>
      </c>
      <c r="D214" s="11" t="s">
        <v>111</v>
      </c>
      <c r="E214" s="10" t="s">
        <v>16</v>
      </c>
      <c r="F214" s="9">
        <v>46123</v>
      </c>
      <c r="G214" t="s">
        <v>57</v>
      </c>
      <c r="H214">
        <v>13781006680</v>
      </c>
      <c r="I214">
        <v>5366183524</v>
      </c>
      <c r="K214" s="12" t="s">
        <v>110</v>
      </c>
      <c r="L214" s="12" t="s">
        <v>33</v>
      </c>
      <c r="M214" s="11" t="s">
        <v>111</v>
      </c>
    </row>
    <row r="215" spans="2:13" x14ac:dyDescent="0.25">
      <c r="B215" s="10" t="s">
        <v>15</v>
      </c>
      <c r="C215" s="10" t="s">
        <v>16</v>
      </c>
      <c r="D215" s="11" t="s">
        <v>111</v>
      </c>
      <c r="E215" s="10" t="s">
        <v>16</v>
      </c>
      <c r="F215" s="9">
        <v>46123</v>
      </c>
      <c r="G215" t="s">
        <v>395</v>
      </c>
      <c r="H215">
        <v>28441846704</v>
      </c>
      <c r="I215">
        <v>5354111822</v>
      </c>
      <c r="K215" s="12" t="s">
        <v>538</v>
      </c>
      <c r="L215" s="12" t="s">
        <v>396</v>
      </c>
      <c r="M215" s="11" t="s">
        <v>111</v>
      </c>
    </row>
    <row r="216" spans="2:13" x14ac:dyDescent="0.25">
      <c r="B216" s="10" t="s">
        <v>15</v>
      </c>
      <c r="C216" s="10" t="s">
        <v>16</v>
      </c>
      <c r="D216" s="11" t="s">
        <v>111</v>
      </c>
      <c r="E216" s="10" t="s">
        <v>16</v>
      </c>
      <c r="F216" s="9">
        <v>46123</v>
      </c>
      <c r="G216" t="s">
        <v>192</v>
      </c>
      <c r="H216">
        <v>36523699148</v>
      </c>
      <c r="I216">
        <v>5393554447</v>
      </c>
      <c r="K216" s="12" t="s">
        <v>332</v>
      </c>
      <c r="L216" s="12" t="s">
        <v>21</v>
      </c>
      <c r="M216" s="11" t="s">
        <v>111</v>
      </c>
    </row>
    <row r="217" spans="2:13" x14ac:dyDescent="0.25">
      <c r="B217" s="10" t="s">
        <v>15</v>
      </c>
      <c r="C217" s="10" t="s">
        <v>16</v>
      </c>
      <c r="D217" s="11" t="s">
        <v>111</v>
      </c>
      <c r="E217" s="10" t="s">
        <v>16</v>
      </c>
      <c r="F217" s="9">
        <v>46123</v>
      </c>
      <c r="G217" t="s">
        <v>58</v>
      </c>
      <c r="H217">
        <v>15602125068</v>
      </c>
      <c r="I217">
        <v>5378571118</v>
      </c>
      <c r="K217" s="12" t="s">
        <v>110</v>
      </c>
      <c r="L217" s="12" t="s">
        <v>40</v>
      </c>
      <c r="M217" s="11" t="s">
        <v>111</v>
      </c>
    </row>
    <row r="218" spans="2:13" x14ac:dyDescent="0.25">
      <c r="B218" s="10" t="s">
        <v>15</v>
      </c>
      <c r="C218" s="10" t="s">
        <v>16</v>
      </c>
      <c r="D218" s="11" t="s">
        <v>111</v>
      </c>
      <c r="E218" s="10" t="s">
        <v>16</v>
      </c>
      <c r="F218" s="9">
        <v>46123</v>
      </c>
      <c r="G218" t="s">
        <v>59</v>
      </c>
      <c r="H218">
        <v>47221617662</v>
      </c>
      <c r="I218">
        <v>5432787065</v>
      </c>
      <c r="K218" s="12" t="s">
        <v>110</v>
      </c>
      <c r="L218" s="12" t="s">
        <v>40</v>
      </c>
      <c r="M218" s="11" t="s">
        <v>111</v>
      </c>
    </row>
    <row r="219" spans="2:13" x14ac:dyDescent="0.25">
      <c r="B219" s="10" t="s">
        <v>15</v>
      </c>
      <c r="C219" s="10" t="s">
        <v>16</v>
      </c>
      <c r="D219" s="11" t="s">
        <v>111</v>
      </c>
      <c r="E219" s="10" t="s">
        <v>16</v>
      </c>
      <c r="F219" s="9">
        <v>46123</v>
      </c>
      <c r="G219" t="s">
        <v>599</v>
      </c>
      <c r="H219">
        <v>28757045884</v>
      </c>
      <c r="I219">
        <v>5332568521</v>
      </c>
      <c r="K219" s="12" t="s">
        <v>613</v>
      </c>
      <c r="L219" s="12" t="s">
        <v>21</v>
      </c>
      <c r="M219" s="11" t="s">
        <v>111</v>
      </c>
    </row>
    <row r="220" spans="2:13" x14ac:dyDescent="0.25">
      <c r="B220" s="10" t="s">
        <v>15</v>
      </c>
      <c r="C220" s="10" t="s">
        <v>16</v>
      </c>
      <c r="D220" s="11" t="s">
        <v>111</v>
      </c>
      <c r="E220" s="10" t="s">
        <v>16</v>
      </c>
      <c r="F220" s="9">
        <v>46123</v>
      </c>
      <c r="G220" t="s">
        <v>193</v>
      </c>
      <c r="H220">
        <v>36742689500</v>
      </c>
      <c r="I220">
        <v>5398451457</v>
      </c>
      <c r="K220" s="12" t="s">
        <v>332</v>
      </c>
      <c r="L220" s="12" t="s">
        <v>21</v>
      </c>
      <c r="M220" s="11" t="s">
        <v>111</v>
      </c>
    </row>
    <row r="221" spans="2:13" x14ac:dyDescent="0.25">
      <c r="B221" s="10" t="s">
        <v>15</v>
      </c>
      <c r="C221" s="10" t="s">
        <v>16</v>
      </c>
      <c r="D221" s="11" t="s">
        <v>111</v>
      </c>
      <c r="E221" s="10" t="s">
        <v>16</v>
      </c>
      <c r="F221" s="9">
        <v>46124</v>
      </c>
      <c r="G221" t="s">
        <v>600</v>
      </c>
      <c r="H221">
        <v>14099448100</v>
      </c>
      <c r="I221">
        <v>5323727720</v>
      </c>
      <c r="K221" s="12" t="s">
        <v>613</v>
      </c>
      <c r="L221" s="12" t="s">
        <v>21</v>
      </c>
      <c r="M221" s="11" t="s">
        <v>111</v>
      </c>
    </row>
    <row r="222" spans="2:13" x14ac:dyDescent="0.25">
      <c r="B222" s="10" t="s">
        <v>15</v>
      </c>
      <c r="C222" s="10" t="s">
        <v>16</v>
      </c>
      <c r="D222" s="11" t="s">
        <v>111</v>
      </c>
      <c r="E222" s="10" t="s">
        <v>16</v>
      </c>
      <c r="F222" s="9">
        <v>46124</v>
      </c>
      <c r="G222" t="s">
        <v>638</v>
      </c>
      <c r="H222">
        <v>68362066546</v>
      </c>
      <c r="I222">
        <v>5515909160</v>
      </c>
      <c r="K222" s="12" t="s">
        <v>685</v>
      </c>
      <c r="L222" s="12" t="s">
        <v>334</v>
      </c>
      <c r="M222" s="11" t="s">
        <v>111</v>
      </c>
    </row>
    <row r="223" spans="2:13" x14ac:dyDescent="0.25">
      <c r="B223" s="10" t="s">
        <v>15</v>
      </c>
      <c r="C223" s="10" t="s">
        <v>16</v>
      </c>
      <c r="D223" s="11" t="s">
        <v>111</v>
      </c>
      <c r="E223" s="10" t="s">
        <v>16</v>
      </c>
      <c r="F223" s="9">
        <v>46124</v>
      </c>
      <c r="G223" t="s">
        <v>639</v>
      </c>
      <c r="H223">
        <v>51166278826</v>
      </c>
      <c r="I223">
        <v>5417361620</v>
      </c>
      <c r="K223" s="12" t="s">
        <v>685</v>
      </c>
      <c r="L223" s="12" t="s">
        <v>334</v>
      </c>
      <c r="M223" s="11" t="s">
        <v>111</v>
      </c>
    </row>
    <row r="224" spans="2:13" x14ac:dyDescent="0.25">
      <c r="B224" s="10" t="s">
        <v>15</v>
      </c>
      <c r="C224" s="10" t="s">
        <v>16</v>
      </c>
      <c r="D224" s="11" t="s">
        <v>111</v>
      </c>
      <c r="E224" s="10" t="s">
        <v>16</v>
      </c>
      <c r="F224" s="9">
        <v>46124</v>
      </c>
      <c r="G224" t="s">
        <v>194</v>
      </c>
      <c r="H224">
        <v>10344021746</v>
      </c>
      <c r="I224">
        <v>5345110798</v>
      </c>
      <c r="K224" s="12" t="s">
        <v>332</v>
      </c>
      <c r="L224" s="12" t="s">
        <v>21</v>
      </c>
      <c r="M224" s="11" t="s">
        <v>111</v>
      </c>
    </row>
    <row r="225" spans="2:13" x14ac:dyDescent="0.25">
      <c r="B225" s="10" t="s">
        <v>15</v>
      </c>
      <c r="C225" s="10" t="s">
        <v>16</v>
      </c>
      <c r="D225" s="11" t="s">
        <v>111</v>
      </c>
      <c r="E225" s="10" t="s">
        <v>16</v>
      </c>
      <c r="F225" s="9">
        <v>46124</v>
      </c>
      <c r="G225" t="s">
        <v>601</v>
      </c>
      <c r="H225">
        <v>12899110708</v>
      </c>
      <c r="I225">
        <v>5422260424</v>
      </c>
      <c r="K225" s="12" t="s">
        <v>613</v>
      </c>
      <c r="L225" s="12" t="s">
        <v>21</v>
      </c>
      <c r="M225" s="11" t="s">
        <v>111</v>
      </c>
    </row>
    <row r="226" spans="2:13" x14ac:dyDescent="0.25">
      <c r="B226" s="10" t="s">
        <v>15</v>
      </c>
      <c r="C226" s="10" t="s">
        <v>16</v>
      </c>
      <c r="D226" s="11" t="s">
        <v>111</v>
      </c>
      <c r="E226" s="10" t="s">
        <v>16</v>
      </c>
      <c r="F226" s="9">
        <v>46124</v>
      </c>
      <c r="G226" t="s">
        <v>195</v>
      </c>
      <c r="H226">
        <v>33748529786</v>
      </c>
      <c r="I226">
        <v>5453741977</v>
      </c>
      <c r="K226" s="12" t="s">
        <v>332</v>
      </c>
      <c r="L226" s="12" t="s">
        <v>21</v>
      </c>
      <c r="M226" s="11" t="s">
        <v>111</v>
      </c>
    </row>
    <row r="227" spans="2:13" x14ac:dyDescent="0.25">
      <c r="B227" s="10" t="s">
        <v>15</v>
      </c>
      <c r="C227" s="10" t="s">
        <v>16</v>
      </c>
      <c r="D227" s="11" t="s">
        <v>111</v>
      </c>
      <c r="E227" s="10" t="s">
        <v>16</v>
      </c>
      <c r="F227" s="9">
        <v>46124</v>
      </c>
      <c r="G227" t="s">
        <v>196</v>
      </c>
      <c r="H227">
        <v>41263626392</v>
      </c>
      <c r="I227">
        <v>5368684922</v>
      </c>
      <c r="K227" s="12" t="s">
        <v>332</v>
      </c>
      <c r="L227" s="12" t="s">
        <v>21</v>
      </c>
      <c r="M227" s="11" t="s">
        <v>111</v>
      </c>
    </row>
    <row r="228" spans="2:13" x14ac:dyDescent="0.25">
      <c r="B228" s="10" t="s">
        <v>15</v>
      </c>
      <c r="C228" s="10" t="s">
        <v>16</v>
      </c>
      <c r="D228" s="11" t="s">
        <v>111</v>
      </c>
      <c r="E228" s="10" t="s">
        <v>16</v>
      </c>
      <c r="F228" s="9">
        <v>46124</v>
      </c>
      <c r="G228" t="s">
        <v>197</v>
      </c>
      <c r="H228">
        <v>11387487728</v>
      </c>
      <c r="I228">
        <v>5435668284</v>
      </c>
      <c r="K228" s="12" t="s">
        <v>332</v>
      </c>
      <c r="L228" s="12" t="s">
        <v>21</v>
      </c>
      <c r="M228" s="11" t="s">
        <v>111</v>
      </c>
    </row>
    <row r="229" spans="2:13" x14ac:dyDescent="0.25">
      <c r="B229" s="10" t="s">
        <v>15</v>
      </c>
      <c r="C229" s="10" t="s">
        <v>16</v>
      </c>
      <c r="D229" s="11" t="s">
        <v>111</v>
      </c>
      <c r="E229" s="10" t="s">
        <v>16</v>
      </c>
      <c r="F229" s="9">
        <v>46124</v>
      </c>
      <c r="G229" t="s">
        <v>640</v>
      </c>
      <c r="H229">
        <v>12494500386</v>
      </c>
      <c r="I229">
        <v>5337185848</v>
      </c>
      <c r="K229" s="12" t="s">
        <v>685</v>
      </c>
      <c r="L229" s="12" t="s">
        <v>334</v>
      </c>
      <c r="M229" s="11" t="s">
        <v>111</v>
      </c>
    </row>
    <row r="230" spans="2:13" x14ac:dyDescent="0.25">
      <c r="B230" s="10" t="s">
        <v>15</v>
      </c>
      <c r="C230" s="10" t="s">
        <v>16</v>
      </c>
      <c r="D230" s="11" t="s">
        <v>111</v>
      </c>
      <c r="E230" s="10" t="s">
        <v>16</v>
      </c>
      <c r="F230" s="9">
        <v>46124</v>
      </c>
      <c r="G230" t="s">
        <v>60</v>
      </c>
      <c r="H230">
        <v>74746063940</v>
      </c>
      <c r="I230">
        <v>5353059319</v>
      </c>
      <c r="K230" s="12" t="s">
        <v>110</v>
      </c>
      <c r="L230" s="12" t="s">
        <v>61</v>
      </c>
      <c r="M230" s="11" t="s">
        <v>111</v>
      </c>
    </row>
    <row r="231" spans="2:13" x14ac:dyDescent="0.25">
      <c r="B231" s="10" t="s">
        <v>15</v>
      </c>
      <c r="C231" s="10" t="s">
        <v>16</v>
      </c>
      <c r="D231" s="11" t="s">
        <v>111</v>
      </c>
      <c r="E231" s="10" t="s">
        <v>16</v>
      </c>
      <c r="F231" s="9">
        <v>46124</v>
      </c>
      <c r="G231" t="s">
        <v>198</v>
      </c>
      <c r="H231">
        <v>10353001104</v>
      </c>
      <c r="I231">
        <v>5435831422</v>
      </c>
      <c r="K231" s="12" t="s">
        <v>332</v>
      </c>
      <c r="L231" s="12" t="s">
        <v>21</v>
      </c>
      <c r="M231" s="11" t="s">
        <v>111</v>
      </c>
    </row>
    <row r="232" spans="2:13" x14ac:dyDescent="0.25">
      <c r="B232" s="10" t="s">
        <v>15</v>
      </c>
      <c r="C232" s="10" t="s">
        <v>16</v>
      </c>
      <c r="D232" s="11" t="s">
        <v>111</v>
      </c>
      <c r="E232" s="10" t="s">
        <v>16</v>
      </c>
      <c r="F232" s="9">
        <v>46124</v>
      </c>
      <c r="G232" t="s">
        <v>199</v>
      </c>
      <c r="H232">
        <v>11207544396</v>
      </c>
      <c r="I232">
        <v>5380951527</v>
      </c>
      <c r="K232" s="12" t="s">
        <v>332</v>
      </c>
      <c r="L232" s="12" t="s">
        <v>21</v>
      </c>
      <c r="M232" s="11" t="s">
        <v>111</v>
      </c>
    </row>
    <row r="233" spans="2:13" x14ac:dyDescent="0.25">
      <c r="B233" s="10" t="s">
        <v>15</v>
      </c>
      <c r="C233" s="10" t="s">
        <v>16</v>
      </c>
      <c r="D233" s="11" t="s">
        <v>111</v>
      </c>
      <c r="E233" s="10" t="s">
        <v>16</v>
      </c>
      <c r="F233" s="9">
        <v>46124</v>
      </c>
      <c r="G233" t="s">
        <v>62</v>
      </c>
      <c r="H233">
        <v>17666382470</v>
      </c>
      <c r="I233">
        <v>5387967411</v>
      </c>
      <c r="K233" s="12" t="s">
        <v>110</v>
      </c>
      <c r="L233" s="12" t="s">
        <v>21</v>
      </c>
      <c r="M233" s="11" t="s">
        <v>111</v>
      </c>
    </row>
    <row r="234" spans="2:13" x14ac:dyDescent="0.25">
      <c r="B234" s="10" t="s">
        <v>15</v>
      </c>
      <c r="C234" s="10" t="s">
        <v>16</v>
      </c>
      <c r="D234" s="11" t="s">
        <v>111</v>
      </c>
      <c r="E234" s="10" t="s">
        <v>16</v>
      </c>
      <c r="F234" s="9">
        <v>46124</v>
      </c>
      <c r="G234" t="s">
        <v>397</v>
      </c>
      <c r="H234">
        <v>46036461392</v>
      </c>
      <c r="I234">
        <v>5532828952</v>
      </c>
      <c r="K234" s="12" t="s">
        <v>538</v>
      </c>
      <c r="L234" s="12" t="s">
        <v>334</v>
      </c>
      <c r="M234" s="11" t="s">
        <v>111</v>
      </c>
    </row>
    <row r="235" spans="2:13" x14ac:dyDescent="0.25">
      <c r="B235" s="10" t="s">
        <v>15</v>
      </c>
      <c r="C235" s="10" t="s">
        <v>16</v>
      </c>
      <c r="D235" s="11" t="s">
        <v>111</v>
      </c>
      <c r="E235" s="10" t="s">
        <v>16</v>
      </c>
      <c r="F235" s="9">
        <v>46124</v>
      </c>
      <c r="G235" t="s">
        <v>200</v>
      </c>
      <c r="H235">
        <v>54706043076</v>
      </c>
      <c r="I235">
        <v>5074198697</v>
      </c>
      <c r="K235" s="12" t="s">
        <v>332</v>
      </c>
      <c r="L235" s="12" t="s">
        <v>21</v>
      </c>
      <c r="M235" s="11" t="s">
        <v>111</v>
      </c>
    </row>
    <row r="236" spans="2:13" x14ac:dyDescent="0.25">
      <c r="B236" s="10" t="s">
        <v>15</v>
      </c>
      <c r="C236" s="10" t="s">
        <v>16</v>
      </c>
      <c r="D236" s="11" t="s">
        <v>111</v>
      </c>
      <c r="E236" s="10" t="s">
        <v>16</v>
      </c>
      <c r="F236" s="9">
        <v>46124</v>
      </c>
      <c r="G236" t="s">
        <v>398</v>
      </c>
      <c r="H236">
        <v>24832630884</v>
      </c>
      <c r="I236">
        <v>5530659721</v>
      </c>
      <c r="K236" s="12" t="s">
        <v>538</v>
      </c>
      <c r="L236" s="12" t="s">
        <v>399</v>
      </c>
      <c r="M236" s="11" t="s">
        <v>111</v>
      </c>
    </row>
    <row r="237" spans="2:13" x14ac:dyDescent="0.25">
      <c r="B237" s="10" t="s">
        <v>15</v>
      </c>
      <c r="C237" s="10" t="s">
        <v>16</v>
      </c>
      <c r="D237" s="11" t="s">
        <v>111</v>
      </c>
      <c r="E237" s="10" t="s">
        <v>16</v>
      </c>
      <c r="F237" s="9">
        <v>46124</v>
      </c>
      <c r="G237" t="s">
        <v>201</v>
      </c>
      <c r="H237">
        <v>70366218586</v>
      </c>
      <c r="I237">
        <v>5550205902</v>
      </c>
      <c r="K237" s="12" t="s">
        <v>332</v>
      </c>
      <c r="L237" s="12" t="s">
        <v>21</v>
      </c>
      <c r="M237" s="11" t="s">
        <v>111</v>
      </c>
    </row>
    <row r="238" spans="2:13" x14ac:dyDescent="0.25">
      <c r="B238" s="10" t="s">
        <v>15</v>
      </c>
      <c r="C238" s="10" t="s">
        <v>16</v>
      </c>
      <c r="D238" s="11" t="s">
        <v>111</v>
      </c>
      <c r="E238" s="10" t="s">
        <v>16</v>
      </c>
      <c r="F238" s="9">
        <v>46124</v>
      </c>
      <c r="G238" t="s">
        <v>202</v>
      </c>
      <c r="H238">
        <v>35470731796</v>
      </c>
      <c r="I238">
        <v>5344133055</v>
      </c>
      <c r="K238" s="12" t="s">
        <v>332</v>
      </c>
      <c r="L238" s="12" t="s">
        <v>21</v>
      </c>
      <c r="M238" s="11" t="s">
        <v>111</v>
      </c>
    </row>
    <row r="239" spans="2:13" x14ac:dyDescent="0.25">
      <c r="B239" s="10" t="s">
        <v>15</v>
      </c>
      <c r="C239" s="10" t="s">
        <v>16</v>
      </c>
      <c r="D239" s="11" t="s">
        <v>111</v>
      </c>
      <c r="E239" s="10" t="s">
        <v>16</v>
      </c>
      <c r="F239" s="9">
        <v>46124</v>
      </c>
      <c r="G239" t="s">
        <v>400</v>
      </c>
      <c r="H239">
        <v>68578268482</v>
      </c>
      <c r="I239">
        <v>5412892924</v>
      </c>
      <c r="K239" s="12" t="s">
        <v>538</v>
      </c>
      <c r="L239" s="12" t="s">
        <v>334</v>
      </c>
      <c r="M239" s="11" t="s">
        <v>111</v>
      </c>
    </row>
    <row r="240" spans="2:13" x14ac:dyDescent="0.25">
      <c r="B240" s="10" t="s">
        <v>15</v>
      </c>
      <c r="C240" s="10" t="s">
        <v>16</v>
      </c>
      <c r="D240" s="11" t="s">
        <v>111</v>
      </c>
      <c r="E240" s="10" t="s">
        <v>16</v>
      </c>
      <c r="F240" s="9">
        <v>46124</v>
      </c>
      <c r="G240" t="s">
        <v>203</v>
      </c>
      <c r="H240">
        <v>12200507142</v>
      </c>
      <c r="I240">
        <v>5303705358</v>
      </c>
      <c r="K240" s="12" t="s">
        <v>332</v>
      </c>
      <c r="L240" s="12" t="s">
        <v>21</v>
      </c>
      <c r="M240" s="11" t="s">
        <v>111</v>
      </c>
    </row>
    <row r="241" spans="2:13" x14ac:dyDescent="0.25">
      <c r="B241" s="10" t="s">
        <v>15</v>
      </c>
      <c r="C241" s="10" t="s">
        <v>16</v>
      </c>
      <c r="D241" s="11" t="s">
        <v>111</v>
      </c>
      <c r="E241" s="10" t="s">
        <v>16</v>
      </c>
      <c r="F241" s="9">
        <v>46124</v>
      </c>
      <c r="G241" t="s">
        <v>401</v>
      </c>
      <c r="H241">
        <v>23633126398</v>
      </c>
      <c r="I241">
        <v>5386976570</v>
      </c>
      <c r="K241" s="12" t="s">
        <v>538</v>
      </c>
      <c r="L241" s="12" t="s">
        <v>334</v>
      </c>
      <c r="M241" s="11" t="s">
        <v>111</v>
      </c>
    </row>
    <row r="242" spans="2:13" x14ac:dyDescent="0.25">
      <c r="B242" s="10" t="s">
        <v>15</v>
      </c>
      <c r="C242" s="10" t="s">
        <v>16</v>
      </c>
      <c r="D242" s="11" t="s">
        <v>111</v>
      </c>
      <c r="E242" s="10" t="s">
        <v>16</v>
      </c>
      <c r="F242" s="9">
        <v>46124</v>
      </c>
      <c r="G242" t="s">
        <v>402</v>
      </c>
      <c r="H242">
        <v>67069059608</v>
      </c>
      <c r="I242">
        <v>5423544353</v>
      </c>
      <c r="K242" s="12" t="s">
        <v>538</v>
      </c>
      <c r="L242" s="12" t="s">
        <v>334</v>
      </c>
      <c r="M242" s="11" t="s">
        <v>111</v>
      </c>
    </row>
    <row r="243" spans="2:13" x14ac:dyDescent="0.25">
      <c r="B243" s="10" t="s">
        <v>15</v>
      </c>
      <c r="C243" s="10" t="s">
        <v>16</v>
      </c>
      <c r="D243" s="11" t="s">
        <v>111</v>
      </c>
      <c r="E243" s="10" t="s">
        <v>16</v>
      </c>
      <c r="F243" s="9">
        <v>46124</v>
      </c>
      <c r="G243" t="s">
        <v>602</v>
      </c>
      <c r="H243">
        <v>18901200146</v>
      </c>
      <c r="I243">
        <v>5462511461</v>
      </c>
      <c r="K243" s="12" t="s">
        <v>613</v>
      </c>
      <c r="L243" s="12" t="s">
        <v>21</v>
      </c>
      <c r="M243" s="11" t="s">
        <v>111</v>
      </c>
    </row>
    <row r="244" spans="2:13" x14ac:dyDescent="0.25">
      <c r="B244" s="10" t="s">
        <v>15</v>
      </c>
      <c r="C244" s="10" t="s">
        <v>16</v>
      </c>
      <c r="D244" s="11" t="s">
        <v>111</v>
      </c>
      <c r="E244" s="10" t="s">
        <v>16</v>
      </c>
      <c r="F244" s="9">
        <v>46124</v>
      </c>
      <c r="G244" t="s">
        <v>641</v>
      </c>
      <c r="H244">
        <v>11744509056</v>
      </c>
      <c r="I244">
        <v>5397445805</v>
      </c>
      <c r="K244" s="12" t="s">
        <v>685</v>
      </c>
      <c r="L244" s="12" t="s">
        <v>334</v>
      </c>
      <c r="M244" s="11" t="s">
        <v>111</v>
      </c>
    </row>
    <row r="245" spans="2:13" x14ac:dyDescent="0.25">
      <c r="B245" s="10" t="s">
        <v>15</v>
      </c>
      <c r="C245" s="10" t="s">
        <v>16</v>
      </c>
      <c r="D245" s="11" t="s">
        <v>111</v>
      </c>
      <c r="E245" s="10" t="s">
        <v>16</v>
      </c>
      <c r="F245" s="9">
        <v>46124</v>
      </c>
      <c r="G245" t="s">
        <v>403</v>
      </c>
      <c r="H245">
        <v>50371235006</v>
      </c>
      <c r="I245">
        <v>5452013429</v>
      </c>
      <c r="K245" s="12" t="s">
        <v>538</v>
      </c>
      <c r="L245" s="12" t="s">
        <v>334</v>
      </c>
      <c r="M245" s="11" t="s">
        <v>111</v>
      </c>
    </row>
    <row r="246" spans="2:13" x14ac:dyDescent="0.25">
      <c r="B246" s="10" t="s">
        <v>15</v>
      </c>
      <c r="C246" s="10" t="s">
        <v>16</v>
      </c>
      <c r="D246" s="11" t="s">
        <v>111</v>
      </c>
      <c r="E246" s="10" t="s">
        <v>16</v>
      </c>
      <c r="F246" s="9">
        <v>46125</v>
      </c>
      <c r="G246" t="s">
        <v>63</v>
      </c>
      <c r="H246">
        <v>22592796260</v>
      </c>
      <c r="I246">
        <v>5313809009</v>
      </c>
      <c r="K246" s="12" t="s">
        <v>110</v>
      </c>
      <c r="L246" s="12" t="s">
        <v>21</v>
      </c>
      <c r="M246" s="11" t="s">
        <v>111</v>
      </c>
    </row>
    <row r="247" spans="2:13" x14ac:dyDescent="0.25">
      <c r="B247" s="10" t="s">
        <v>15</v>
      </c>
      <c r="C247" s="10" t="s">
        <v>16</v>
      </c>
      <c r="D247" s="11" t="s">
        <v>111</v>
      </c>
      <c r="E247" s="10" t="s">
        <v>16</v>
      </c>
      <c r="F247" s="9">
        <v>46125</v>
      </c>
      <c r="G247" t="s">
        <v>603</v>
      </c>
      <c r="H247">
        <v>18709342420</v>
      </c>
      <c r="I247">
        <v>5313092496</v>
      </c>
      <c r="K247" s="12" t="s">
        <v>613</v>
      </c>
      <c r="L247" s="12" t="s">
        <v>21</v>
      </c>
      <c r="M247" s="11" t="s">
        <v>111</v>
      </c>
    </row>
    <row r="248" spans="2:13" x14ac:dyDescent="0.25">
      <c r="B248" s="10" t="s">
        <v>15</v>
      </c>
      <c r="C248" s="10" t="s">
        <v>16</v>
      </c>
      <c r="D248" s="11" t="s">
        <v>111</v>
      </c>
      <c r="E248" s="10" t="s">
        <v>16</v>
      </c>
      <c r="F248" s="9">
        <v>46125</v>
      </c>
      <c r="G248" t="s">
        <v>604</v>
      </c>
      <c r="H248">
        <v>26564372476</v>
      </c>
      <c r="I248">
        <v>5366993721</v>
      </c>
      <c r="K248" s="12" t="s">
        <v>613</v>
      </c>
      <c r="L248" s="12" t="s">
        <v>21</v>
      </c>
      <c r="M248" s="11" t="s">
        <v>111</v>
      </c>
    </row>
    <row r="249" spans="2:13" x14ac:dyDescent="0.25">
      <c r="B249" s="10" t="s">
        <v>15</v>
      </c>
      <c r="C249" s="10" t="s">
        <v>16</v>
      </c>
      <c r="D249" s="11" t="s">
        <v>111</v>
      </c>
      <c r="E249" s="10" t="s">
        <v>16</v>
      </c>
      <c r="F249" s="9">
        <v>46125</v>
      </c>
      <c r="G249" t="s">
        <v>404</v>
      </c>
      <c r="H249">
        <v>18485144454</v>
      </c>
      <c r="I249">
        <v>5446910489</v>
      </c>
      <c r="K249" s="12" t="s">
        <v>538</v>
      </c>
      <c r="L249" s="12" t="s">
        <v>334</v>
      </c>
      <c r="M249" s="11" t="s">
        <v>111</v>
      </c>
    </row>
    <row r="250" spans="2:13" x14ac:dyDescent="0.25">
      <c r="B250" s="10" t="s">
        <v>15</v>
      </c>
      <c r="C250" s="10" t="s">
        <v>16</v>
      </c>
      <c r="D250" s="11" t="s">
        <v>111</v>
      </c>
      <c r="E250" s="10" t="s">
        <v>16</v>
      </c>
      <c r="F250" s="9">
        <v>46125</v>
      </c>
      <c r="G250" t="s">
        <v>204</v>
      </c>
      <c r="H250">
        <v>34582760892</v>
      </c>
      <c r="I250">
        <v>5389692483</v>
      </c>
      <c r="K250" s="12" t="s">
        <v>332</v>
      </c>
      <c r="L250" s="12" t="s">
        <v>21</v>
      </c>
      <c r="M250" s="11" t="s">
        <v>111</v>
      </c>
    </row>
    <row r="251" spans="2:13" x14ac:dyDescent="0.25">
      <c r="B251" s="10" t="s">
        <v>15</v>
      </c>
      <c r="C251" s="10" t="s">
        <v>16</v>
      </c>
      <c r="D251" s="11" t="s">
        <v>111</v>
      </c>
      <c r="E251" s="10" t="s">
        <v>16</v>
      </c>
      <c r="F251" s="9">
        <v>46125</v>
      </c>
      <c r="G251" t="s">
        <v>605</v>
      </c>
      <c r="H251">
        <v>34289117500</v>
      </c>
      <c r="I251">
        <v>5388992551</v>
      </c>
      <c r="K251" s="12" t="s">
        <v>613</v>
      </c>
      <c r="L251" s="12" t="s">
        <v>21</v>
      </c>
      <c r="M251" s="11" t="s">
        <v>111</v>
      </c>
    </row>
    <row r="252" spans="2:13" x14ac:dyDescent="0.25">
      <c r="B252" s="10" t="s">
        <v>15</v>
      </c>
      <c r="C252" s="10" t="s">
        <v>16</v>
      </c>
      <c r="D252" s="11" t="s">
        <v>111</v>
      </c>
      <c r="E252" s="10" t="s">
        <v>16</v>
      </c>
      <c r="F252" s="9">
        <v>46125</v>
      </c>
      <c r="G252" t="s">
        <v>606</v>
      </c>
      <c r="H252">
        <v>66541042794</v>
      </c>
      <c r="I252">
        <v>5435355618</v>
      </c>
      <c r="K252" s="12" t="s">
        <v>613</v>
      </c>
      <c r="L252" s="12" t="s">
        <v>21</v>
      </c>
      <c r="M252" s="11" t="s">
        <v>111</v>
      </c>
    </row>
    <row r="253" spans="2:13" x14ac:dyDescent="0.25">
      <c r="B253" s="10" t="s">
        <v>15</v>
      </c>
      <c r="C253" s="10" t="s">
        <v>16</v>
      </c>
      <c r="D253" s="11" t="s">
        <v>111</v>
      </c>
      <c r="E253" s="10" t="s">
        <v>16</v>
      </c>
      <c r="F253" s="9">
        <v>46125</v>
      </c>
      <c r="G253" t="s">
        <v>607</v>
      </c>
      <c r="H253">
        <v>27871985052</v>
      </c>
      <c r="I253">
        <v>5319598019</v>
      </c>
      <c r="K253" s="12" t="s">
        <v>613</v>
      </c>
      <c r="L253" s="12" t="s">
        <v>21</v>
      </c>
      <c r="M253" s="11" t="s">
        <v>111</v>
      </c>
    </row>
    <row r="254" spans="2:13" x14ac:dyDescent="0.25">
      <c r="B254" s="10" t="s">
        <v>15</v>
      </c>
      <c r="C254" s="10" t="s">
        <v>16</v>
      </c>
      <c r="D254" s="11" t="s">
        <v>111</v>
      </c>
      <c r="E254" s="10" t="s">
        <v>16</v>
      </c>
      <c r="F254" s="9">
        <v>46125</v>
      </c>
      <c r="G254" t="s">
        <v>642</v>
      </c>
      <c r="H254">
        <v>44285033032</v>
      </c>
      <c r="I254">
        <v>5050739663</v>
      </c>
      <c r="K254" s="12" t="s">
        <v>685</v>
      </c>
      <c r="L254" s="12" t="s">
        <v>334</v>
      </c>
      <c r="M254" s="11" t="s">
        <v>111</v>
      </c>
    </row>
    <row r="255" spans="2:13" x14ac:dyDescent="0.25">
      <c r="B255" s="10" t="s">
        <v>15</v>
      </c>
      <c r="C255" s="10" t="s">
        <v>16</v>
      </c>
      <c r="D255" s="11" t="s">
        <v>111</v>
      </c>
      <c r="E255" s="10" t="s">
        <v>16</v>
      </c>
      <c r="F255" s="9">
        <v>46125</v>
      </c>
      <c r="G255" t="s">
        <v>405</v>
      </c>
      <c r="H255">
        <v>45271617182</v>
      </c>
      <c r="I255">
        <v>5456857913</v>
      </c>
      <c r="K255" s="12" t="s">
        <v>538</v>
      </c>
      <c r="L255" s="12" t="s">
        <v>334</v>
      </c>
      <c r="M255" s="11" t="s">
        <v>111</v>
      </c>
    </row>
    <row r="256" spans="2:13" x14ac:dyDescent="0.25">
      <c r="B256" s="10" t="s">
        <v>15</v>
      </c>
      <c r="C256" s="10" t="s">
        <v>16</v>
      </c>
      <c r="D256" s="11" t="s">
        <v>111</v>
      </c>
      <c r="E256" s="10" t="s">
        <v>16</v>
      </c>
      <c r="F256" s="9">
        <v>46125</v>
      </c>
      <c r="G256" t="s">
        <v>205</v>
      </c>
      <c r="H256">
        <v>14253076682</v>
      </c>
      <c r="I256">
        <v>5466860875</v>
      </c>
      <c r="K256" s="12" t="s">
        <v>332</v>
      </c>
      <c r="L256" s="12" t="s">
        <v>21</v>
      </c>
      <c r="M256" s="11" t="s">
        <v>111</v>
      </c>
    </row>
    <row r="257" spans="2:13" x14ac:dyDescent="0.25">
      <c r="B257" s="10" t="s">
        <v>15</v>
      </c>
      <c r="C257" s="10" t="s">
        <v>16</v>
      </c>
      <c r="D257" s="11" t="s">
        <v>111</v>
      </c>
      <c r="E257" s="10" t="s">
        <v>16</v>
      </c>
      <c r="F257" s="9">
        <v>46125</v>
      </c>
      <c r="G257" t="s">
        <v>64</v>
      </c>
      <c r="H257">
        <v>64522202564</v>
      </c>
      <c r="I257">
        <v>5343147733</v>
      </c>
      <c r="K257" s="12" t="s">
        <v>110</v>
      </c>
      <c r="L257" s="12" t="s">
        <v>24</v>
      </c>
      <c r="M257" s="11" t="s">
        <v>111</v>
      </c>
    </row>
    <row r="258" spans="2:13" x14ac:dyDescent="0.25">
      <c r="B258" s="10" t="s">
        <v>15</v>
      </c>
      <c r="C258" s="10" t="s">
        <v>16</v>
      </c>
      <c r="D258" s="11" t="s">
        <v>111</v>
      </c>
      <c r="E258" s="10" t="s">
        <v>16</v>
      </c>
      <c r="F258" s="9">
        <v>46125</v>
      </c>
      <c r="G258" t="s">
        <v>643</v>
      </c>
      <c r="H258">
        <v>43925086568</v>
      </c>
      <c r="I258">
        <v>5334831950</v>
      </c>
      <c r="K258" s="12" t="s">
        <v>685</v>
      </c>
      <c r="L258" s="12" t="s">
        <v>334</v>
      </c>
      <c r="M258" s="11" t="s">
        <v>111</v>
      </c>
    </row>
    <row r="259" spans="2:13" x14ac:dyDescent="0.25">
      <c r="B259" s="10" t="s">
        <v>15</v>
      </c>
      <c r="C259" s="10" t="s">
        <v>16</v>
      </c>
      <c r="D259" s="11" t="s">
        <v>111</v>
      </c>
      <c r="E259" s="10" t="s">
        <v>16</v>
      </c>
      <c r="F259" s="9">
        <v>46125</v>
      </c>
      <c r="G259" t="s">
        <v>608</v>
      </c>
      <c r="H259">
        <v>35479998374</v>
      </c>
      <c r="I259">
        <v>5322361129</v>
      </c>
      <c r="J259">
        <v>5323745258</v>
      </c>
      <c r="K259" s="12" t="s">
        <v>613</v>
      </c>
      <c r="L259" s="12" t="s">
        <v>21</v>
      </c>
      <c r="M259" s="11" t="s">
        <v>111</v>
      </c>
    </row>
    <row r="260" spans="2:13" x14ac:dyDescent="0.25">
      <c r="B260" s="10" t="s">
        <v>15</v>
      </c>
      <c r="C260" s="10" t="s">
        <v>16</v>
      </c>
      <c r="D260" s="11" t="s">
        <v>111</v>
      </c>
      <c r="E260" s="10" t="s">
        <v>16</v>
      </c>
      <c r="F260" s="9">
        <v>46125</v>
      </c>
      <c r="G260" t="s">
        <v>609</v>
      </c>
      <c r="H260">
        <v>55867554128</v>
      </c>
      <c r="I260">
        <v>5415827890</v>
      </c>
      <c r="K260" s="12" t="s">
        <v>613</v>
      </c>
      <c r="L260" s="12" t="s">
        <v>21</v>
      </c>
      <c r="M260" s="11" t="s">
        <v>111</v>
      </c>
    </row>
    <row r="261" spans="2:13" x14ac:dyDescent="0.25">
      <c r="B261" s="10" t="s">
        <v>15</v>
      </c>
      <c r="C261" s="10" t="s">
        <v>16</v>
      </c>
      <c r="D261" s="11" t="s">
        <v>111</v>
      </c>
      <c r="E261" s="10" t="s">
        <v>16</v>
      </c>
      <c r="F261" s="9">
        <v>46125</v>
      </c>
      <c r="G261" t="s">
        <v>206</v>
      </c>
      <c r="H261">
        <v>69988218876</v>
      </c>
      <c r="I261">
        <v>5355267149</v>
      </c>
      <c r="K261" s="12" t="s">
        <v>332</v>
      </c>
      <c r="L261" s="12" t="s">
        <v>21</v>
      </c>
      <c r="M261" s="11" t="s">
        <v>111</v>
      </c>
    </row>
    <row r="262" spans="2:13" x14ac:dyDescent="0.25">
      <c r="B262" s="10" t="s">
        <v>15</v>
      </c>
      <c r="C262" s="10" t="s">
        <v>16</v>
      </c>
      <c r="D262" s="11" t="s">
        <v>111</v>
      </c>
      <c r="E262" s="10" t="s">
        <v>16</v>
      </c>
      <c r="F262" s="9">
        <v>46125</v>
      </c>
      <c r="G262" t="s">
        <v>207</v>
      </c>
      <c r="H262">
        <v>26560059654</v>
      </c>
      <c r="I262">
        <v>5377722404</v>
      </c>
      <c r="K262" s="12" t="s">
        <v>332</v>
      </c>
      <c r="L262" s="12" t="s">
        <v>21</v>
      </c>
      <c r="M262" s="11" t="s">
        <v>111</v>
      </c>
    </row>
    <row r="263" spans="2:13" x14ac:dyDescent="0.25">
      <c r="B263" s="10" t="s">
        <v>15</v>
      </c>
      <c r="C263" s="10" t="s">
        <v>16</v>
      </c>
      <c r="D263" s="11" t="s">
        <v>111</v>
      </c>
      <c r="E263" s="10" t="s">
        <v>16</v>
      </c>
      <c r="F263" s="9">
        <v>46125</v>
      </c>
      <c r="G263" t="s">
        <v>406</v>
      </c>
      <c r="H263">
        <v>10145972650</v>
      </c>
      <c r="I263">
        <v>5333078298</v>
      </c>
      <c r="K263" s="12" t="s">
        <v>538</v>
      </c>
      <c r="L263" s="12" t="s">
        <v>334</v>
      </c>
      <c r="M263" s="11" t="s">
        <v>111</v>
      </c>
    </row>
    <row r="264" spans="2:13" x14ac:dyDescent="0.25">
      <c r="B264" s="10" t="s">
        <v>15</v>
      </c>
      <c r="C264" s="10" t="s">
        <v>16</v>
      </c>
      <c r="D264" s="11" t="s">
        <v>111</v>
      </c>
      <c r="E264" s="10" t="s">
        <v>16</v>
      </c>
      <c r="F264" s="9">
        <v>46125</v>
      </c>
      <c r="G264" t="s">
        <v>644</v>
      </c>
      <c r="H264">
        <v>11237526300</v>
      </c>
      <c r="I264">
        <v>5384535440</v>
      </c>
      <c r="K264" s="12" t="s">
        <v>685</v>
      </c>
      <c r="L264" s="12" t="s">
        <v>334</v>
      </c>
      <c r="M264" s="11" t="s">
        <v>111</v>
      </c>
    </row>
    <row r="265" spans="2:13" x14ac:dyDescent="0.25">
      <c r="B265" s="10" t="s">
        <v>15</v>
      </c>
      <c r="C265" s="10" t="s">
        <v>16</v>
      </c>
      <c r="D265" s="11" t="s">
        <v>111</v>
      </c>
      <c r="E265" s="10" t="s">
        <v>16</v>
      </c>
      <c r="F265" s="9">
        <v>46125</v>
      </c>
      <c r="G265" t="s">
        <v>65</v>
      </c>
      <c r="H265">
        <v>23629014388</v>
      </c>
      <c r="I265">
        <v>5323975618</v>
      </c>
      <c r="K265" s="12" t="s">
        <v>110</v>
      </c>
      <c r="L265" s="12" t="s">
        <v>21</v>
      </c>
      <c r="M265" s="11" t="s">
        <v>111</v>
      </c>
    </row>
    <row r="266" spans="2:13" x14ac:dyDescent="0.25">
      <c r="B266" s="10" t="s">
        <v>15</v>
      </c>
      <c r="C266" s="10" t="s">
        <v>16</v>
      </c>
      <c r="D266" s="11" t="s">
        <v>111</v>
      </c>
      <c r="E266" s="10" t="s">
        <v>16</v>
      </c>
      <c r="F266" s="9">
        <v>46125</v>
      </c>
      <c r="G266" t="s">
        <v>610</v>
      </c>
      <c r="H266">
        <v>27019857548</v>
      </c>
      <c r="I266">
        <v>5325165308</v>
      </c>
      <c r="K266" s="12" t="s">
        <v>613</v>
      </c>
      <c r="L266" s="12" t="s">
        <v>21</v>
      </c>
      <c r="M266" s="11" t="s">
        <v>111</v>
      </c>
    </row>
    <row r="267" spans="2:13" x14ac:dyDescent="0.25">
      <c r="B267" s="10" t="s">
        <v>15</v>
      </c>
      <c r="C267" s="10" t="s">
        <v>16</v>
      </c>
      <c r="D267" s="11" t="s">
        <v>111</v>
      </c>
      <c r="E267" s="10" t="s">
        <v>16</v>
      </c>
      <c r="F267" s="9">
        <v>46126</v>
      </c>
      <c r="G267" t="s">
        <v>208</v>
      </c>
      <c r="H267">
        <v>50659616930</v>
      </c>
      <c r="I267">
        <v>5309229318</v>
      </c>
      <c r="K267" s="12" t="s">
        <v>332</v>
      </c>
      <c r="L267" s="12" t="s">
        <v>21</v>
      </c>
      <c r="M267" s="11" t="s">
        <v>111</v>
      </c>
    </row>
    <row r="268" spans="2:13" x14ac:dyDescent="0.25">
      <c r="B268" s="10" t="s">
        <v>15</v>
      </c>
      <c r="C268" s="10" t="s">
        <v>16</v>
      </c>
      <c r="D268" s="11" t="s">
        <v>111</v>
      </c>
      <c r="E268" s="10" t="s">
        <v>16</v>
      </c>
      <c r="F268" s="9">
        <v>46126</v>
      </c>
      <c r="G268" t="s">
        <v>209</v>
      </c>
      <c r="H268">
        <v>35749923686</v>
      </c>
      <c r="I268">
        <v>5524405432</v>
      </c>
      <c r="K268" s="12" t="s">
        <v>332</v>
      </c>
      <c r="L268" s="12" t="s">
        <v>21</v>
      </c>
      <c r="M268" s="11" t="s">
        <v>111</v>
      </c>
    </row>
    <row r="269" spans="2:13" x14ac:dyDescent="0.25">
      <c r="B269" s="10" t="s">
        <v>15</v>
      </c>
      <c r="C269" s="10" t="s">
        <v>16</v>
      </c>
      <c r="D269" s="11" t="s">
        <v>111</v>
      </c>
      <c r="E269" s="10" t="s">
        <v>16</v>
      </c>
      <c r="F269" s="9">
        <v>46126</v>
      </c>
      <c r="G269" t="s">
        <v>407</v>
      </c>
      <c r="H269">
        <v>62884458230</v>
      </c>
      <c r="I269">
        <v>5417885860</v>
      </c>
      <c r="K269" s="12" t="s">
        <v>538</v>
      </c>
      <c r="L269" s="12" t="s">
        <v>334</v>
      </c>
      <c r="M269" s="11" t="s">
        <v>111</v>
      </c>
    </row>
    <row r="270" spans="2:13" x14ac:dyDescent="0.25">
      <c r="B270" s="10" t="s">
        <v>15</v>
      </c>
      <c r="C270" s="10" t="s">
        <v>16</v>
      </c>
      <c r="D270" s="11" t="s">
        <v>111</v>
      </c>
      <c r="E270" s="10" t="s">
        <v>16</v>
      </c>
      <c r="F270" s="9">
        <v>46126</v>
      </c>
      <c r="G270" t="s">
        <v>408</v>
      </c>
      <c r="H270">
        <v>25106068266</v>
      </c>
      <c r="I270">
        <v>5353037072</v>
      </c>
      <c r="K270" s="12" t="s">
        <v>538</v>
      </c>
      <c r="L270" s="12" t="s">
        <v>334</v>
      </c>
      <c r="M270" s="11" t="s">
        <v>111</v>
      </c>
    </row>
    <row r="271" spans="2:13" x14ac:dyDescent="0.25">
      <c r="B271" s="10" t="s">
        <v>15</v>
      </c>
      <c r="C271" s="10" t="s">
        <v>16</v>
      </c>
      <c r="D271" s="11" t="s">
        <v>111</v>
      </c>
      <c r="E271" s="10" t="s">
        <v>16</v>
      </c>
      <c r="F271" s="9">
        <v>46126</v>
      </c>
      <c r="G271" t="s">
        <v>409</v>
      </c>
      <c r="H271">
        <v>34180774734</v>
      </c>
      <c r="I271">
        <v>5348202709</v>
      </c>
      <c r="K271" s="12" t="s">
        <v>538</v>
      </c>
      <c r="L271" s="12" t="s">
        <v>334</v>
      </c>
      <c r="M271" s="11" t="s">
        <v>111</v>
      </c>
    </row>
    <row r="272" spans="2:13" x14ac:dyDescent="0.25">
      <c r="B272" s="10" t="s">
        <v>15</v>
      </c>
      <c r="C272" s="10" t="s">
        <v>16</v>
      </c>
      <c r="D272" s="11" t="s">
        <v>111</v>
      </c>
      <c r="E272" s="10" t="s">
        <v>16</v>
      </c>
      <c r="F272" s="9">
        <v>46126</v>
      </c>
      <c r="G272" t="s">
        <v>410</v>
      </c>
      <c r="H272">
        <v>24793546156</v>
      </c>
      <c r="I272">
        <v>5319143242</v>
      </c>
      <c r="K272" s="12" t="s">
        <v>538</v>
      </c>
      <c r="L272" s="12" t="s">
        <v>334</v>
      </c>
      <c r="M272" s="11" t="s">
        <v>111</v>
      </c>
    </row>
    <row r="273" spans="2:13" x14ac:dyDescent="0.25">
      <c r="B273" s="10" t="s">
        <v>15</v>
      </c>
      <c r="C273" s="10" t="s">
        <v>16</v>
      </c>
      <c r="D273" s="11" t="s">
        <v>111</v>
      </c>
      <c r="E273" s="10" t="s">
        <v>16</v>
      </c>
      <c r="F273" s="9">
        <v>46126</v>
      </c>
      <c r="G273" t="s">
        <v>210</v>
      </c>
      <c r="H273">
        <v>59425044328</v>
      </c>
      <c r="I273">
        <v>5332396990</v>
      </c>
      <c r="K273" s="12" t="s">
        <v>332</v>
      </c>
      <c r="L273" s="12" t="s">
        <v>21</v>
      </c>
      <c r="M273" s="11" t="s">
        <v>111</v>
      </c>
    </row>
    <row r="274" spans="2:13" x14ac:dyDescent="0.25">
      <c r="B274" s="10" t="s">
        <v>15</v>
      </c>
      <c r="C274" s="10" t="s">
        <v>16</v>
      </c>
      <c r="D274" s="11" t="s">
        <v>111</v>
      </c>
      <c r="E274" s="10" t="s">
        <v>16</v>
      </c>
      <c r="F274" s="9">
        <v>46126</v>
      </c>
      <c r="G274" t="s">
        <v>645</v>
      </c>
      <c r="H274">
        <v>15359769072</v>
      </c>
      <c r="I274">
        <v>5346135869</v>
      </c>
      <c r="K274" s="12" t="s">
        <v>685</v>
      </c>
      <c r="L274" s="12" t="s">
        <v>334</v>
      </c>
      <c r="M274" s="11" t="s">
        <v>111</v>
      </c>
    </row>
    <row r="275" spans="2:13" x14ac:dyDescent="0.25">
      <c r="B275" s="10" t="s">
        <v>15</v>
      </c>
      <c r="C275" s="10" t="s">
        <v>16</v>
      </c>
      <c r="D275" s="11" t="s">
        <v>111</v>
      </c>
      <c r="E275" s="10" t="s">
        <v>16</v>
      </c>
      <c r="F275" s="9">
        <v>46126</v>
      </c>
      <c r="G275" t="s">
        <v>211</v>
      </c>
      <c r="H275">
        <v>41465094586</v>
      </c>
      <c r="I275">
        <v>5524517869</v>
      </c>
      <c r="K275" s="12" t="s">
        <v>332</v>
      </c>
      <c r="L275" s="12" t="s">
        <v>21</v>
      </c>
      <c r="M275" s="11" t="s">
        <v>111</v>
      </c>
    </row>
    <row r="276" spans="2:13" x14ac:dyDescent="0.25">
      <c r="B276" s="10" t="s">
        <v>15</v>
      </c>
      <c r="C276" s="10" t="s">
        <v>16</v>
      </c>
      <c r="D276" s="11" t="s">
        <v>111</v>
      </c>
      <c r="E276" s="10" t="s">
        <v>16</v>
      </c>
      <c r="F276" s="9">
        <v>46126</v>
      </c>
      <c r="G276" t="s">
        <v>411</v>
      </c>
      <c r="H276">
        <v>60541299882</v>
      </c>
      <c r="I276">
        <v>5366505887</v>
      </c>
      <c r="K276" s="12" t="s">
        <v>538</v>
      </c>
      <c r="L276" s="12" t="s">
        <v>334</v>
      </c>
      <c r="M276" s="11" t="s">
        <v>111</v>
      </c>
    </row>
    <row r="277" spans="2:13" x14ac:dyDescent="0.25">
      <c r="B277" s="10" t="s">
        <v>15</v>
      </c>
      <c r="C277" s="10" t="s">
        <v>16</v>
      </c>
      <c r="D277" s="11" t="s">
        <v>111</v>
      </c>
      <c r="E277" s="10" t="s">
        <v>16</v>
      </c>
      <c r="F277" s="9">
        <v>46126</v>
      </c>
      <c r="G277" t="s">
        <v>212</v>
      </c>
      <c r="H277">
        <v>23068685750</v>
      </c>
      <c r="I277">
        <v>5358919621</v>
      </c>
      <c r="K277" s="12" t="s">
        <v>332</v>
      </c>
      <c r="L277" s="12" t="s">
        <v>21</v>
      </c>
      <c r="M277" s="11" t="s">
        <v>111</v>
      </c>
    </row>
    <row r="278" spans="2:13" x14ac:dyDescent="0.25">
      <c r="B278" s="10" t="s">
        <v>15</v>
      </c>
      <c r="C278" s="10" t="s">
        <v>16</v>
      </c>
      <c r="D278" s="11" t="s">
        <v>111</v>
      </c>
      <c r="E278" s="10" t="s">
        <v>16</v>
      </c>
      <c r="F278" s="9">
        <v>46126</v>
      </c>
      <c r="G278" t="s">
        <v>646</v>
      </c>
      <c r="H278">
        <v>13466231208</v>
      </c>
      <c r="I278">
        <v>5387662544</v>
      </c>
      <c r="K278" s="12" t="s">
        <v>685</v>
      </c>
      <c r="L278" s="12" t="s">
        <v>334</v>
      </c>
      <c r="M278" s="11" t="s">
        <v>111</v>
      </c>
    </row>
    <row r="279" spans="2:13" x14ac:dyDescent="0.25">
      <c r="B279" s="10" t="s">
        <v>15</v>
      </c>
      <c r="C279" s="10" t="s">
        <v>16</v>
      </c>
      <c r="D279" s="11" t="s">
        <v>111</v>
      </c>
      <c r="E279" s="10" t="s">
        <v>16</v>
      </c>
      <c r="F279" s="9">
        <v>46126</v>
      </c>
      <c r="G279" t="s">
        <v>213</v>
      </c>
      <c r="H279">
        <v>61645496528</v>
      </c>
      <c r="I279">
        <v>5459776134</v>
      </c>
      <c r="K279" s="12" t="s">
        <v>332</v>
      </c>
      <c r="L279" s="12" t="s">
        <v>21</v>
      </c>
      <c r="M279" s="11" t="s">
        <v>111</v>
      </c>
    </row>
    <row r="280" spans="2:13" x14ac:dyDescent="0.25">
      <c r="B280" s="10" t="s">
        <v>15</v>
      </c>
      <c r="C280" s="10" t="s">
        <v>16</v>
      </c>
      <c r="D280" s="11" t="s">
        <v>111</v>
      </c>
      <c r="E280" s="10" t="s">
        <v>16</v>
      </c>
      <c r="F280" s="9">
        <v>46126</v>
      </c>
      <c r="G280" t="s">
        <v>214</v>
      </c>
      <c r="H280">
        <v>37798822804</v>
      </c>
      <c r="I280">
        <v>5385438632</v>
      </c>
      <c r="K280" s="12" t="s">
        <v>332</v>
      </c>
      <c r="L280" s="12" t="s">
        <v>21</v>
      </c>
      <c r="M280" s="11" t="s">
        <v>111</v>
      </c>
    </row>
    <row r="281" spans="2:13" x14ac:dyDescent="0.25">
      <c r="B281" s="10" t="s">
        <v>15</v>
      </c>
      <c r="C281" s="10" t="s">
        <v>16</v>
      </c>
      <c r="D281" s="11" t="s">
        <v>111</v>
      </c>
      <c r="E281" s="10" t="s">
        <v>16</v>
      </c>
      <c r="F281" s="9">
        <v>46126</v>
      </c>
      <c r="G281" t="s">
        <v>647</v>
      </c>
      <c r="H281">
        <v>11585514684</v>
      </c>
      <c r="I281">
        <v>5365428579</v>
      </c>
      <c r="K281" s="12" t="s">
        <v>685</v>
      </c>
      <c r="L281" s="12" t="s">
        <v>648</v>
      </c>
      <c r="M281" s="11" t="s">
        <v>111</v>
      </c>
    </row>
    <row r="282" spans="2:13" x14ac:dyDescent="0.25">
      <c r="B282" s="10" t="s">
        <v>15</v>
      </c>
      <c r="C282" s="10" t="s">
        <v>16</v>
      </c>
      <c r="D282" s="11" t="s">
        <v>111</v>
      </c>
      <c r="E282" s="10" t="s">
        <v>16</v>
      </c>
      <c r="F282" s="9">
        <v>46127</v>
      </c>
      <c r="G282" t="s">
        <v>215</v>
      </c>
      <c r="H282">
        <v>27313504476</v>
      </c>
      <c r="I282">
        <v>5368733242</v>
      </c>
      <c r="K282" s="12" t="s">
        <v>332</v>
      </c>
      <c r="L282" s="12" t="s">
        <v>21</v>
      </c>
      <c r="M282" s="11" t="s">
        <v>111</v>
      </c>
    </row>
    <row r="283" spans="2:13" x14ac:dyDescent="0.25">
      <c r="B283" s="10" t="s">
        <v>15</v>
      </c>
      <c r="C283" s="10" t="s">
        <v>16</v>
      </c>
      <c r="D283" s="11" t="s">
        <v>111</v>
      </c>
      <c r="E283" s="10" t="s">
        <v>16</v>
      </c>
      <c r="F283" s="9">
        <v>46127</v>
      </c>
      <c r="G283" t="s">
        <v>216</v>
      </c>
      <c r="H283">
        <v>45553771502</v>
      </c>
      <c r="I283">
        <v>5343814334</v>
      </c>
      <c r="K283" s="12" t="s">
        <v>332</v>
      </c>
      <c r="L283" s="12" t="s">
        <v>21</v>
      </c>
      <c r="M283" s="11" t="s">
        <v>111</v>
      </c>
    </row>
    <row r="284" spans="2:13" x14ac:dyDescent="0.25">
      <c r="B284" s="10" t="s">
        <v>15</v>
      </c>
      <c r="C284" s="10" t="s">
        <v>16</v>
      </c>
      <c r="D284" s="11" t="s">
        <v>111</v>
      </c>
      <c r="E284" s="10" t="s">
        <v>16</v>
      </c>
      <c r="F284" s="9">
        <v>46127</v>
      </c>
      <c r="G284" t="s">
        <v>567</v>
      </c>
      <c r="H284">
        <v>11678511606</v>
      </c>
      <c r="I284">
        <v>5327943015</v>
      </c>
      <c r="K284" s="12" t="s">
        <v>613</v>
      </c>
      <c r="L284" s="12" t="s">
        <v>21</v>
      </c>
      <c r="M284" s="11" t="s">
        <v>111</v>
      </c>
    </row>
    <row r="285" spans="2:13" x14ac:dyDescent="0.25">
      <c r="B285" s="10" t="s">
        <v>15</v>
      </c>
      <c r="C285" s="10" t="s">
        <v>16</v>
      </c>
      <c r="D285" s="11" t="s">
        <v>111</v>
      </c>
      <c r="E285" s="10" t="s">
        <v>16</v>
      </c>
      <c r="F285" s="9">
        <v>46127</v>
      </c>
      <c r="G285" t="s">
        <v>649</v>
      </c>
      <c r="H285">
        <v>18880856600</v>
      </c>
      <c r="I285">
        <v>5350235399</v>
      </c>
      <c r="K285" s="12" t="s">
        <v>685</v>
      </c>
      <c r="L285" s="12" t="s">
        <v>56</v>
      </c>
      <c r="M285" s="11" t="s">
        <v>111</v>
      </c>
    </row>
    <row r="286" spans="2:13" x14ac:dyDescent="0.25">
      <c r="B286" s="10" t="s">
        <v>15</v>
      </c>
      <c r="C286" s="10" t="s">
        <v>16</v>
      </c>
      <c r="D286" s="11" t="s">
        <v>111</v>
      </c>
      <c r="E286" s="10" t="s">
        <v>16</v>
      </c>
      <c r="F286" s="9">
        <v>46127</v>
      </c>
      <c r="G286" t="s">
        <v>217</v>
      </c>
      <c r="H286">
        <v>53104096738</v>
      </c>
      <c r="I286">
        <v>5414539253</v>
      </c>
      <c r="K286" s="12" t="s">
        <v>332</v>
      </c>
      <c r="L286" s="12" t="s">
        <v>21</v>
      </c>
      <c r="M286" s="11" t="s">
        <v>111</v>
      </c>
    </row>
    <row r="287" spans="2:13" x14ac:dyDescent="0.25">
      <c r="B287" s="10" t="s">
        <v>15</v>
      </c>
      <c r="C287" s="10" t="s">
        <v>16</v>
      </c>
      <c r="D287" s="11" t="s">
        <v>111</v>
      </c>
      <c r="E287" s="10" t="s">
        <v>16</v>
      </c>
      <c r="F287" s="9">
        <v>46127</v>
      </c>
      <c r="G287" t="s">
        <v>218</v>
      </c>
      <c r="H287">
        <v>13919454376</v>
      </c>
      <c r="I287">
        <v>5358786677</v>
      </c>
      <c r="K287" s="12" t="s">
        <v>332</v>
      </c>
      <c r="L287" s="12" t="s">
        <v>21</v>
      </c>
      <c r="M287" s="11" t="s">
        <v>111</v>
      </c>
    </row>
    <row r="288" spans="2:13" x14ac:dyDescent="0.25">
      <c r="B288" s="10" t="s">
        <v>15</v>
      </c>
      <c r="C288" s="10" t="s">
        <v>16</v>
      </c>
      <c r="D288" s="11" t="s">
        <v>111</v>
      </c>
      <c r="E288" s="10" t="s">
        <v>16</v>
      </c>
      <c r="F288" s="9">
        <v>46127</v>
      </c>
      <c r="G288" t="s">
        <v>66</v>
      </c>
      <c r="H288">
        <v>22153497766</v>
      </c>
      <c r="I288">
        <v>5364719910</v>
      </c>
      <c r="K288" s="12" t="s">
        <v>110</v>
      </c>
      <c r="L288" s="12" t="s">
        <v>21</v>
      </c>
      <c r="M288" s="11" t="s">
        <v>111</v>
      </c>
    </row>
    <row r="289" spans="2:13" x14ac:dyDescent="0.25">
      <c r="B289" s="10" t="s">
        <v>15</v>
      </c>
      <c r="C289" s="10" t="s">
        <v>16</v>
      </c>
      <c r="D289" s="11" t="s">
        <v>111</v>
      </c>
      <c r="E289" s="10" t="s">
        <v>16</v>
      </c>
      <c r="F289" s="9">
        <v>46127</v>
      </c>
      <c r="G289" t="s">
        <v>568</v>
      </c>
      <c r="H289">
        <v>52606353448</v>
      </c>
      <c r="I289">
        <v>5439405185</v>
      </c>
      <c r="K289" s="12" t="s">
        <v>613</v>
      </c>
      <c r="L289" s="12" t="s">
        <v>21</v>
      </c>
      <c r="M289" s="11" t="s">
        <v>111</v>
      </c>
    </row>
    <row r="290" spans="2:13" x14ac:dyDescent="0.25">
      <c r="B290" s="10" t="s">
        <v>15</v>
      </c>
      <c r="C290" s="10" t="s">
        <v>16</v>
      </c>
      <c r="D290" s="11" t="s">
        <v>111</v>
      </c>
      <c r="E290" s="10" t="s">
        <v>16</v>
      </c>
      <c r="F290" s="9">
        <v>46127</v>
      </c>
      <c r="G290" t="s">
        <v>67</v>
      </c>
      <c r="H290">
        <v>59683195916</v>
      </c>
      <c r="I290">
        <v>5427307392</v>
      </c>
      <c r="K290" s="12" t="s">
        <v>110</v>
      </c>
      <c r="L290" s="12" t="s">
        <v>33</v>
      </c>
      <c r="M290" s="11" t="s">
        <v>111</v>
      </c>
    </row>
    <row r="291" spans="2:13" x14ac:dyDescent="0.25">
      <c r="B291" s="10" t="s">
        <v>15</v>
      </c>
      <c r="C291" s="10" t="s">
        <v>16</v>
      </c>
      <c r="D291" s="11" t="s">
        <v>111</v>
      </c>
      <c r="E291" s="10" t="s">
        <v>16</v>
      </c>
      <c r="F291" s="9">
        <v>46127</v>
      </c>
      <c r="G291" t="s">
        <v>650</v>
      </c>
      <c r="H291">
        <v>24127126320</v>
      </c>
      <c r="I291">
        <v>5304139575</v>
      </c>
      <c r="K291" s="12" t="s">
        <v>685</v>
      </c>
      <c r="L291" s="12" t="s">
        <v>334</v>
      </c>
      <c r="M291" s="11" t="s">
        <v>111</v>
      </c>
    </row>
    <row r="292" spans="2:13" x14ac:dyDescent="0.25">
      <c r="B292" s="10" t="s">
        <v>15</v>
      </c>
      <c r="C292" s="10" t="s">
        <v>16</v>
      </c>
      <c r="D292" s="11" t="s">
        <v>111</v>
      </c>
      <c r="E292" s="10" t="s">
        <v>16</v>
      </c>
      <c r="F292" s="9">
        <v>46127</v>
      </c>
      <c r="G292" t="s">
        <v>412</v>
      </c>
      <c r="H292">
        <v>35401686812</v>
      </c>
      <c r="I292">
        <v>5303803752</v>
      </c>
      <c r="K292" s="12" t="s">
        <v>538</v>
      </c>
      <c r="L292" s="12" t="s">
        <v>334</v>
      </c>
      <c r="M292" s="11" t="s">
        <v>111</v>
      </c>
    </row>
    <row r="293" spans="2:13" x14ac:dyDescent="0.25">
      <c r="B293" s="10" t="s">
        <v>15</v>
      </c>
      <c r="C293" s="10" t="s">
        <v>16</v>
      </c>
      <c r="D293" s="11" t="s">
        <v>111</v>
      </c>
      <c r="E293" s="10" t="s">
        <v>16</v>
      </c>
      <c r="F293" s="9">
        <v>46127</v>
      </c>
      <c r="G293" t="s">
        <v>68</v>
      </c>
      <c r="H293">
        <v>10564291592</v>
      </c>
      <c r="I293">
        <v>5451212424</v>
      </c>
      <c r="K293" s="12" t="s">
        <v>110</v>
      </c>
      <c r="L293" s="12" t="s">
        <v>69</v>
      </c>
      <c r="M293" s="11" t="s">
        <v>111</v>
      </c>
    </row>
    <row r="294" spans="2:13" x14ac:dyDescent="0.25">
      <c r="B294" s="10" t="s">
        <v>15</v>
      </c>
      <c r="C294" s="10" t="s">
        <v>16</v>
      </c>
      <c r="D294" s="11" t="s">
        <v>111</v>
      </c>
      <c r="E294" s="10" t="s">
        <v>16</v>
      </c>
      <c r="F294" s="9">
        <v>46127</v>
      </c>
      <c r="G294" t="s">
        <v>70</v>
      </c>
      <c r="H294">
        <v>14096448400</v>
      </c>
      <c r="I294">
        <v>5357123158</v>
      </c>
      <c r="K294" s="12" t="s">
        <v>110</v>
      </c>
      <c r="L294" s="12" t="s">
        <v>21</v>
      </c>
      <c r="M294" s="11" t="s">
        <v>111</v>
      </c>
    </row>
    <row r="295" spans="2:13" x14ac:dyDescent="0.25">
      <c r="B295" s="10" t="s">
        <v>15</v>
      </c>
      <c r="C295" s="10" t="s">
        <v>16</v>
      </c>
      <c r="D295" s="11" t="s">
        <v>111</v>
      </c>
      <c r="E295" s="10" t="s">
        <v>16</v>
      </c>
      <c r="F295" s="9">
        <v>46127</v>
      </c>
      <c r="G295" t="s">
        <v>219</v>
      </c>
      <c r="H295">
        <v>12551499578</v>
      </c>
      <c r="I295">
        <v>5353776029</v>
      </c>
      <c r="K295" s="12" t="s">
        <v>332</v>
      </c>
      <c r="L295" s="12" t="s">
        <v>21</v>
      </c>
      <c r="M295" s="11" t="s">
        <v>111</v>
      </c>
    </row>
    <row r="296" spans="2:13" x14ac:dyDescent="0.25">
      <c r="B296" s="10" t="s">
        <v>15</v>
      </c>
      <c r="C296" s="10" t="s">
        <v>16</v>
      </c>
      <c r="D296" s="11" t="s">
        <v>111</v>
      </c>
      <c r="E296" s="10" t="s">
        <v>16</v>
      </c>
      <c r="F296" s="9">
        <v>46127</v>
      </c>
      <c r="G296" t="s">
        <v>651</v>
      </c>
      <c r="H296">
        <v>14831405286</v>
      </c>
      <c r="I296">
        <v>5551409581</v>
      </c>
      <c r="K296" s="12" t="s">
        <v>685</v>
      </c>
      <c r="L296" s="12" t="s">
        <v>334</v>
      </c>
      <c r="M296" s="11" t="s">
        <v>111</v>
      </c>
    </row>
    <row r="297" spans="2:13" x14ac:dyDescent="0.25">
      <c r="B297" s="10" t="s">
        <v>15</v>
      </c>
      <c r="C297" s="10" t="s">
        <v>16</v>
      </c>
      <c r="D297" s="11" t="s">
        <v>111</v>
      </c>
      <c r="E297" s="10" t="s">
        <v>16</v>
      </c>
      <c r="F297" s="9">
        <v>46127</v>
      </c>
      <c r="G297" t="s">
        <v>413</v>
      </c>
      <c r="H297">
        <v>57403000458</v>
      </c>
      <c r="I297">
        <v>5393409854</v>
      </c>
      <c r="K297" s="12" t="s">
        <v>538</v>
      </c>
      <c r="L297" s="12" t="s">
        <v>334</v>
      </c>
      <c r="M297" s="11" t="s">
        <v>111</v>
      </c>
    </row>
    <row r="298" spans="2:13" x14ac:dyDescent="0.25">
      <c r="B298" s="10" t="s">
        <v>15</v>
      </c>
      <c r="C298" s="10" t="s">
        <v>16</v>
      </c>
      <c r="D298" s="11" t="s">
        <v>111</v>
      </c>
      <c r="E298" s="10" t="s">
        <v>16</v>
      </c>
      <c r="F298" s="9">
        <v>46127</v>
      </c>
      <c r="G298" t="s">
        <v>414</v>
      </c>
      <c r="H298">
        <v>11602412580</v>
      </c>
      <c r="I298">
        <v>5424137127</v>
      </c>
      <c r="K298" s="12" t="s">
        <v>538</v>
      </c>
      <c r="L298" s="12" t="s">
        <v>334</v>
      </c>
      <c r="M298" s="11" t="s">
        <v>111</v>
      </c>
    </row>
    <row r="299" spans="2:13" x14ac:dyDescent="0.25">
      <c r="B299" s="10" t="s">
        <v>15</v>
      </c>
      <c r="C299" s="10" t="s">
        <v>16</v>
      </c>
      <c r="D299" s="11" t="s">
        <v>111</v>
      </c>
      <c r="E299" s="10" t="s">
        <v>16</v>
      </c>
      <c r="F299" s="9">
        <v>46127</v>
      </c>
      <c r="G299" t="s">
        <v>569</v>
      </c>
      <c r="H299">
        <v>13001465976</v>
      </c>
      <c r="I299">
        <v>5346965093</v>
      </c>
      <c r="K299" s="12" t="s">
        <v>613</v>
      </c>
      <c r="L299" s="12" t="s">
        <v>21</v>
      </c>
      <c r="M299" s="11" t="s">
        <v>111</v>
      </c>
    </row>
    <row r="300" spans="2:13" x14ac:dyDescent="0.25">
      <c r="B300" s="10" t="s">
        <v>15</v>
      </c>
      <c r="C300" s="10" t="s">
        <v>16</v>
      </c>
      <c r="D300" s="11" t="s">
        <v>111</v>
      </c>
      <c r="E300" s="10" t="s">
        <v>16</v>
      </c>
      <c r="F300" s="9">
        <v>46127</v>
      </c>
      <c r="G300" t="s">
        <v>415</v>
      </c>
      <c r="H300">
        <v>29762556990</v>
      </c>
      <c r="I300">
        <v>5511004848</v>
      </c>
      <c r="K300" s="12" t="s">
        <v>538</v>
      </c>
      <c r="L300" s="12" t="s">
        <v>334</v>
      </c>
      <c r="M300" s="11" t="s">
        <v>111</v>
      </c>
    </row>
    <row r="301" spans="2:13" x14ac:dyDescent="0.25">
      <c r="B301" s="10" t="s">
        <v>15</v>
      </c>
      <c r="C301" s="10" t="s">
        <v>16</v>
      </c>
      <c r="D301" s="11" t="s">
        <v>111</v>
      </c>
      <c r="E301" s="10" t="s">
        <v>16</v>
      </c>
      <c r="F301" s="9">
        <v>46128</v>
      </c>
      <c r="G301" t="s">
        <v>652</v>
      </c>
      <c r="H301">
        <v>24929068156</v>
      </c>
      <c r="I301">
        <v>5529438772</v>
      </c>
      <c r="K301" s="12" t="s">
        <v>685</v>
      </c>
      <c r="L301" s="12" t="s">
        <v>334</v>
      </c>
      <c r="M301" s="11" t="s">
        <v>111</v>
      </c>
    </row>
    <row r="302" spans="2:13" x14ac:dyDescent="0.25">
      <c r="B302" s="10" t="s">
        <v>15</v>
      </c>
      <c r="C302" s="10" t="s">
        <v>16</v>
      </c>
      <c r="D302" s="11" t="s">
        <v>111</v>
      </c>
      <c r="E302" s="10" t="s">
        <v>16</v>
      </c>
      <c r="F302" s="9">
        <v>46128</v>
      </c>
      <c r="G302" t="s">
        <v>220</v>
      </c>
      <c r="H302">
        <v>59380366954</v>
      </c>
      <c r="I302">
        <v>5307236574</v>
      </c>
      <c r="K302" s="12" t="s">
        <v>332</v>
      </c>
      <c r="L302" s="12" t="s">
        <v>21</v>
      </c>
      <c r="M302" s="11" t="s">
        <v>111</v>
      </c>
    </row>
    <row r="303" spans="2:13" x14ac:dyDescent="0.25">
      <c r="B303" s="10" t="s">
        <v>15</v>
      </c>
      <c r="C303" s="10" t="s">
        <v>16</v>
      </c>
      <c r="D303" s="11" t="s">
        <v>111</v>
      </c>
      <c r="E303" s="10" t="s">
        <v>16</v>
      </c>
      <c r="F303" s="9">
        <v>46128</v>
      </c>
      <c r="G303" t="s">
        <v>564</v>
      </c>
      <c r="H303">
        <v>20243239500</v>
      </c>
      <c r="I303">
        <v>5367007058</v>
      </c>
      <c r="K303" s="12" t="s">
        <v>613</v>
      </c>
      <c r="L303" s="12" t="s">
        <v>21</v>
      </c>
      <c r="M303" s="11" t="s">
        <v>111</v>
      </c>
    </row>
    <row r="304" spans="2:13" x14ac:dyDescent="0.25">
      <c r="B304" s="10" t="s">
        <v>15</v>
      </c>
      <c r="C304" s="10" t="s">
        <v>16</v>
      </c>
      <c r="D304" s="11" t="s">
        <v>111</v>
      </c>
      <c r="E304" s="10" t="s">
        <v>16</v>
      </c>
      <c r="F304" s="9">
        <v>46128</v>
      </c>
      <c r="G304" t="s">
        <v>416</v>
      </c>
      <c r="H304">
        <v>18779715780</v>
      </c>
      <c r="I304">
        <v>5388842441</v>
      </c>
      <c r="K304" s="12" t="s">
        <v>538</v>
      </c>
      <c r="L304" s="12" t="s">
        <v>334</v>
      </c>
      <c r="M304" s="11" t="s">
        <v>111</v>
      </c>
    </row>
    <row r="305" spans="2:13" x14ac:dyDescent="0.25">
      <c r="B305" s="10" t="s">
        <v>15</v>
      </c>
      <c r="C305" s="10" t="s">
        <v>16</v>
      </c>
      <c r="D305" s="11" t="s">
        <v>111</v>
      </c>
      <c r="E305" s="10" t="s">
        <v>16</v>
      </c>
      <c r="F305" s="9">
        <v>46128</v>
      </c>
      <c r="G305" t="s">
        <v>221</v>
      </c>
      <c r="H305">
        <v>62419397584</v>
      </c>
      <c r="I305">
        <v>5313252628</v>
      </c>
      <c r="K305" s="12" t="s">
        <v>332</v>
      </c>
      <c r="L305" s="12" t="s">
        <v>21</v>
      </c>
      <c r="M305" s="11" t="s">
        <v>111</v>
      </c>
    </row>
    <row r="306" spans="2:13" x14ac:dyDescent="0.25">
      <c r="B306" s="10" t="s">
        <v>15</v>
      </c>
      <c r="C306" s="10" t="s">
        <v>16</v>
      </c>
      <c r="D306" s="11" t="s">
        <v>111</v>
      </c>
      <c r="E306" s="10" t="s">
        <v>16</v>
      </c>
      <c r="F306" s="9">
        <v>46128</v>
      </c>
      <c r="G306" t="s">
        <v>417</v>
      </c>
      <c r="H306">
        <v>13961448736</v>
      </c>
      <c r="I306">
        <v>5522528110</v>
      </c>
      <c r="K306" s="12" t="s">
        <v>538</v>
      </c>
      <c r="L306" s="12" t="s">
        <v>334</v>
      </c>
      <c r="M306" s="11" t="s">
        <v>111</v>
      </c>
    </row>
    <row r="307" spans="2:13" x14ac:dyDescent="0.25">
      <c r="B307" s="10" t="s">
        <v>15</v>
      </c>
      <c r="C307" s="10" t="s">
        <v>16</v>
      </c>
      <c r="D307" s="11" t="s">
        <v>111</v>
      </c>
      <c r="E307" s="10" t="s">
        <v>16</v>
      </c>
      <c r="F307" s="9">
        <v>46128</v>
      </c>
      <c r="G307" t="s">
        <v>222</v>
      </c>
      <c r="H307">
        <v>76333006996</v>
      </c>
      <c r="I307">
        <v>5326472188</v>
      </c>
      <c r="K307" s="12" t="s">
        <v>332</v>
      </c>
      <c r="L307" s="12" t="s">
        <v>21</v>
      </c>
      <c r="M307" s="11" t="s">
        <v>111</v>
      </c>
    </row>
    <row r="308" spans="2:13" x14ac:dyDescent="0.25">
      <c r="B308" s="10" t="s">
        <v>15</v>
      </c>
      <c r="C308" s="10" t="s">
        <v>16</v>
      </c>
      <c r="D308" s="11" t="s">
        <v>111</v>
      </c>
      <c r="E308" s="10" t="s">
        <v>16</v>
      </c>
      <c r="F308" s="9">
        <v>46128</v>
      </c>
      <c r="G308" t="s">
        <v>418</v>
      </c>
      <c r="H308">
        <v>10323003350</v>
      </c>
      <c r="I308">
        <v>5510492235</v>
      </c>
      <c r="K308" s="12" t="s">
        <v>538</v>
      </c>
      <c r="L308" s="12" t="s">
        <v>334</v>
      </c>
      <c r="M308" s="11" t="s">
        <v>111</v>
      </c>
    </row>
    <row r="309" spans="2:13" x14ac:dyDescent="0.25">
      <c r="B309" s="10" t="s">
        <v>15</v>
      </c>
      <c r="C309" s="10" t="s">
        <v>16</v>
      </c>
      <c r="D309" s="11" t="s">
        <v>111</v>
      </c>
      <c r="E309" s="10" t="s">
        <v>16</v>
      </c>
      <c r="F309" s="9">
        <v>46128</v>
      </c>
      <c r="G309" t="s">
        <v>565</v>
      </c>
      <c r="H309">
        <v>11000460428</v>
      </c>
      <c r="I309">
        <v>5444502567</v>
      </c>
      <c r="K309" s="12" t="s">
        <v>613</v>
      </c>
      <c r="L309" s="12" t="s">
        <v>21</v>
      </c>
      <c r="M309" s="11" t="s">
        <v>111</v>
      </c>
    </row>
    <row r="310" spans="2:13" x14ac:dyDescent="0.25">
      <c r="B310" s="10" t="s">
        <v>15</v>
      </c>
      <c r="C310" s="10" t="s">
        <v>16</v>
      </c>
      <c r="D310" s="11" t="s">
        <v>111</v>
      </c>
      <c r="E310" s="10" t="s">
        <v>16</v>
      </c>
      <c r="F310" s="9">
        <v>46128</v>
      </c>
      <c r="G310" t="s">
        <v>223</v>
      </c>
      <c r="H310">
        <v>21623193412</v>
      </c>
      <c r="I310">
        <v>5454182046</v>
      </c>
      <c r="K310" s="12" t="s">
        <v>332</v>
      </c>
      <c r="L310" s="12" t="s">
        <v>21</v>
      </c>
      <c r="M310" s="11" t="s">
        <v>111</v>
      </c>
    </row>
    <row r="311" spans="2:13" x14ac:dyDescent="0.25">
      <c r="B311" s="10" t="s">
        <v>15</v>
      </c>
      <c r="C311" s="10" t="s">
        <v>16</v>
      </c>
      <c r="D311" s="11" t="s">
        <v>111</v>
      </c>
      <c r="E311" s="10" t="s">
        <v>16</v>
      </c>
      <c r="F311" s="9">
        <v>46128</v>
      </c>
      <c r="G311" t="s">
        <v>224</v>
      </c>
      <c r="H311">
        <v>28097612432</v>
      </c>
      <c r="I311">
        <v>5446111410</v>
      </c>
      <c r="K311" s="12" t="s">
        <v>332</v>
      </c>
      <c r="L311" s="12" t="s">
        <v>21</v>
      </c>
      <c r="M311" s="11" t="s">
        <v>111</v>
      </c>
    </row>
    <row r="312" spans="2:13" x14ac:dyDescent="0.25">
      <c r="B312" s="10" t="s">
        <v>15</v>
      </c>
      <c r="C312" s="10" t="s">
        <v>16</v>
      </c>
      <c r="D312" s="11" t="s">
        <v>111</v>
      </c>
      <c r="E312" s="10" t="s">
        <v>16</v>
      </c>
      <c r="F312" s="9">
        <v>46128</v>
      </c>
      <c r="G312" t="s">
        <v>566</v>
      </c>
      <c r="H312">
        <v>23267138552</v>
      </c>
      <c r="I312">
        <v>5306125444</v>
      </c>
      <c r="K312" s="12" t="s">
        <v>613</v>
      </c>
      <c r="L312" s="12" t="s">
        <v>21</v>
      </c>
      <c r="M312" s="11" t="s">
        <v>111</v>
      </c>
    </row>
    <row r="313" spans="2:13" x14ac:dyDescent="0.25">
      <c r="B313" s="10" t="s">
        <v>15</v>
      </c>
      <c r="C313" s="10" t="s">
        <v>16</v>
      </c>
      <c r="D313" s="11" t="s">
        <v>111</v>
      </c>
      <c r="E313" s="10" t="s">
        <v>16</v>
      </c>
      <c r="F313" s="9">
        <v>46128</v>
      </c>
      <c r="G313" t="s">
        <v>419</v>
      </c>
      <c r="H313">
        <v>35761722014</v>
      </c>
      <c r="I313">
        <v>5417826162</v>
      </c>
      <c r="K313" s="12" t="s">
        <v>538</v>
      </c>
      <c r="L313" s="12" t="s">
        <v>334</v>
      </c>
      <c r="M313" s="11" t="s">
        <v>111</v>
      </c>
    </row>
    <row r="314" spans="2:13" x14ac:dyDescent="0.25">
      <c r="B314" s="10" t="s">
        <v>15</v>
      </c>
      <c r="C314" s="10" t="s">
        <v>16</v>
      </c>
      <c r="D314" s="11" t="s">
        <v>111</v>
      </c>
      <c r="E314" s="10" t="s">
        <v>16</v>
      </c>
      <c r="F314" s="9">
        <v>46128</v>
      </c>
      <c r="G314" t="s">
        <v>225</v>
      </c>
      <c r="H314">
        <v>41581530524</v>
      </c>
      <c r="I314">
        <v>5335463372</v>
      </c>
      <c r="K314" s="12" t="s">
        <v>332</v>
      </c>
      <c r="L314" s="12" t="s">
        <v>21</v>
      </c>
      <c r="M314" s="11" t="s">
        <v>111</v>
      </c>
    </row>
    <row r="315" spans="2:13" x14ac:dyDescent="0.25">
      <c r="B315" s="10" t="s">
        <v>15</v>
      </c>
      <c r="C315" s="10" t="s">
        <v>16</v>
      </c>
      <c r="D315" s="11" t="s">
        <v>111</v>
      </c>
      <c r="E315" s="10" t="s">
        <v>16</v>
      </c>
      <c r="F315" s="9">
        <v>46129</v>
      </c>
      <c r="G315" t="s">
        <v>556</v>
      </c>
      <c r="H315">
        <v>32168479640</v>
      </c>
      <c r="I315">
        <v>5056415986</v>
      </c>
      <c r="K315" s="12" t="s">
        <v>613</v>
      </c>
      <c r="L315" s="12" t="s">
        <v>21</v>
      </c>
      <c r="M315" s="11" t="s">
        <v>111</v>
      </c>
    </row>
    <row r="316" spans="2:13" x14ac:dyDescent="0.25">
      <c r="B316" s="10" t="s">
        <v>15</v>
      </c>
      <c r="C316" s="10" t="s">
        <v>16</v>
      </c>
      <c r="D316" s="11" t="s">
        <v>111</v>
      </c>
      <c r="E316" s="10" t="s">
        <v>16</v>
      </c>
      <c r="F316" s="9">
        <v>46129</v>
      </c>
      <c r="G316" t="s">
        <v>226</v>
      </c>
      <c r="H316">
        <v>74782060026</v>
      </c>
      <c r="I316">
        <v>5050054007</v>
      </c>
      <c r="K316" s="12" t="s">
        <v>332</v>
      </c>
      <c r="L316" s="12" t="s">
        <v>21</v>
      </c>
      <c r="M316" s="11" t="s">
        <v>111</v>
      </c>
    </row>
    <row r="317" spans="2:13" x14ac:dyDescent="0.25">
      <c r="B317" s="10" t="s">
        <v>15</v>
      </c>
      <c r="C317" s="10" t="s">
        <v>16</v>
      </c>
      <c r="D317" s="11" t="s">
        <v>111</v>
      </c>
      <c r="E317" s="10" t="s">
        <v>16</v>
      </c>
      <c r="F317" s="9">
        <v>46129</v>
      </c>
      <c r="G317" t="s">
        <v>227</v>
      </c>
      <c r="H317">
        <v>38498265724</v>
      </c>
      <c r="I317">
        <v>5386004724</v>
      </c>
      <c r="K317" s="12" t="s">
        <v>332</v>
      </c>
      <c r="L317" s="12" t="s">
        <v>21</v>
      </c>
      <c r="M317" s="11" t="s">
        <v>111</v>
      </c>
    </row>
    <row r="318" spans="2:13" x14ac:dyDescent="0.25">
      <c r="B318" s="10" t="s">
        <v>15</v>
      </c>
      <c r="C318" s="10" t="s">
        <v>16</v>
      </c>
      <c r="D318" s="11" t="s">
        <v>111</v>
      </c>
      <c r="E318" s="10" t="s">
        <v>16</v>
      </c>
      <c r="F318" s="9">
        <v>46129</v>
      </c>
      <c r="G318" t="s">
        <v>228</v>
      </c>
      <c r="H318">
        <v>12869895536</v>
      </c>
      <c r="I318">
        <v>5388919916</v>
      </c>
      <c r="K318" s="12" t="s">
        <v>332</v>
      </c>
      <c r="L318" s="12" t="s">
        <v>21</v>
      </c>
      <c r="M318" s="11" t="s">
        <v>111</v>
      </c>
    </row>
    <row r="319" spans="2:13" x14ac:dyDescent="0.25">
      <c r="B319" s="10" t="s">
        <v>15</v>
      </c>
      <c r="C319" s="10" t="s">
        <v>16</v>
      </c>
      <c r="D319" s="11" t="s">
        <v>111</v>
      </c>
      <c r="E319" s="10" t="s">
        <v>16</v>
      </c>
      <c r="F319" s="9">
        <v>46129</v>
      </c>
      <c r="G319" t="s">
        <v>229</v>
      </c>
      <c r="H319">
        <v>48268769796</v>
      </c>
      <c r="I319">
        <v>5387852210</v>
      </c>
      <c r="K319" s="12" t="s">
        <v>332</v>
      </c>
      <c r="L319" s="12" t="s">
        <v>21</v>
      </c>
      <c r="M319" s="11" t="s">
        <v>111</v>
      </c>
    </row>
    <row r="320" spans="2:13" x14ac:dyDescent="0.25">
      <c r="B320" s="10" t="s">
        <v>15</v>
      </c>
      <c r="C320" s="10" t="s">
        <v>16</v>
      </c>
      <c r="D320" s="11" t="s">
        <v>111</v>
      </c>
      <c r="E320" s="10" t="s">
        <v>16</v>
      </c>
      <c r="F320" s="9">
        <v>46129</v>
      </c>
      <c r="G320" t="s">
        <v>230</v>
      </c>
      <c r="H320">
        <v>23459132368</v>
      </c>
      <c r="I320">
        <v>5511932046</v>
      </c>
      <c r="K320" s="12" t="s">
        <v>332</v>
      </c>
      <c r="L320" s="12" t="s">
        <v>21</v>
      </c>
      <c r="M320" s="11" t="s">
        <v>111</v>
      </c>
    </row>
    <row r="321" spans="2:13" x14ac:dyDescent="0.25">
      <c r="B321" s="10" t="s">
        <v>15</v>
      </c>
      <c r="C321" s="10" t="s">
        <v>16</v>
      </c>
      <c r="D321" s="11" t="s">
        <v>111</v>
      </c>
      <c r="E321" s="10" t="s">
        <v>16</v>
      </c>
      <c r="F321" s="9">
        <v>46129</v>
      </c>
      <c r="G321" t="s">
        <v>231</v>
      </c>
      <c r="H321">
        <v>19124229112</v>
      </c>
      <c r="I321">
        <v>5312531314</v>
      </c>
      <c r="K321" s="12" t="s">
        <v>332</v>
      </c>
      <c r="L321" s="12" t="s">
        <v>21</v>
      </c>
      <c r="M321" s="11" t="s">
        <v>111</v>
      </c>
    </row>
    <row r="322" spans="2:13" x14ac:dyDescent="0.25">
      <c r="B322" s="10" t="s">
        <v>15</v>
      </c>
      <c r="C322" s="10" t="s">
        <v>16</v>
      </c>
      <c r="D322" s="11" t="s">
        <v>111</v>
      </c>
      <c r="E322" s="10" t="s">
        <v>16</v>
      </c>
      <c r="F322" s="9">
        <v>46129</v>
      </c>
      <c r="G322" t="s">
        <v>420</v>
      </c>
      <c r="H322">
        <v>38077644896</v>
      </c>
      <c r="I322">
        <v>5367050046</v>
      </c>
      <c r="K322" s="12" t="s">
        <v>538</v>
      </c>
      <c r="L322" s="12" t="s">
        <v>334</v>
      </c>
      <c r="M322" s="11" t="s">
        <v>111</v>
      </c>
    </row>
    <row r="323" spans="2:13" x14ac:dyDescent="0.25">
      <c r="B323" s="10" t="s">
        <v>15</v>
      </c>
      <c r="C323" s="10" t="s">
        <v>16</v>
      </c>
      <c r="D323" s="11" t="s">
        <v>111</v>
      </c>
      <c r="E323" s="10" t="s">
        <v>16</v>
      </c>
      <c r="F323" s="9">
        <v>46129</v>
      </c>
      <c r="G323" t="s">
        <v>232</v>
      </c>
      <c r="H323">
        <v>50503865552</v>
      </c>
      <c r="I323">
        <v>5368661206</v>
      </c>
      <c r="K323" s="12" t="s">
        <v>332</v>
      </c>
      <c r="L323" s="12" t="s">
        <v>21</v>
      </c>
      <c r="M323" s="11" t="s">
        <v>111</v>
      </c>
    </row>
    <row r="324" spans="2:13" x14ac:dyDescent="0.25">
      <c r="B324" s="10" t="s">
        <v>15</v>
      </c>
      <c r="C324" s="10" t="s">
        <v>16</v>
      </c>
      <c r="D324" s="11" t="s">
        <v>111</v>
      </c>
      <c r="E324" s="10" t="s">
        <v>16</v>
      </c>
      <c r="F324" s="9">
        <v>46129</v>
      </c>
      <c r="G324" t="s">
        <v>71</v>
      </c>
      <c r="H324">
        <v>57829475366</v>
      </c>
      <c r="I324">
        <v>5337987261</v>
      </c>
      <c r="K324" s="12" t="s">
        <v>110</v>
      </c>
      <c r="L324" s="12" t="s">
        <v>27</v>
      </c>
      <c r="M324" s="11" t="s">
        <v>111</v>
      </c>
    </row>
    <row r="325" spans="2:13" x14ac:dyDescent="0.25">
      <c r="B325" s="10" t="s">
        <v>15</v>
      </c>
      <c r="C325" s="10" t="s">
        <v>16</v>
      </c>
      <c r="D325" s="11" t="s">
        <v>111</v>
      </c>
      <c r="E325" s="10" t="s">
        <v>16</v>
      </c>
      <c r="F325" s="9">
        <v>46129</v>
      </c>
      <c r="G325" t="s">
        <v>653</v>
      </c>
      <c r="H325">
        <v>62998356750</v>
      </c>
      <c r="I325">
        <v>5326872035</v>
      </c>
      <c r="K325" s="12" t="s">
        <v>685</v>
      </c>
      <c r="L325" s="12" t="s">
        <v>654</v>
      </c>
      <c r="M325" s="11" t="s">
        <v>111</v>
      </c>
    </row>
    <row r="326" spans="2:13" x14ac:dyDescent="0.25">
      <c r="B326" s="10" t="s">
        <v>15</v>
      </c>
      <c r="C326" s="10" t="s">
        <v>16</v>
      </c>
      <c r="D326" s="11" t="s">
        <v>111</v>
      </c>
      <c r="E326" s="10" t="s">
        <v>16</v>
      </c>
      <c r="F326" s="9">
        <v>46129</v>
      </c>
      <c r="G326" t="s">
        <v>421</v>
      </c>
      <c r="H326">
        <v>53089611070</v>
      </c>
      <c r="I326">
        <v>5385186102</v>
      </c>
      <c r="K326" s="12" t="s">
        <v>538</v>
      </c>
      <c r="L326" s="12" t="s">
        <v>334</v>
      </c>
      <c r="M326" s="11" t="s">
        <v>111</v>
      </c>
    </row>
    <row r="327" spans="2:13" x14ac:dyDescent="0.25">
      <c r="B327" s="10" t="s">
        <v>15</v>
      </c>
      <c r="C327" s="10" t="s">
        <v>16</v>
      </c>
      <c r="D327" s="11" t="s">
        <v>111</v>
      </c>
      <c r="E327" s="10" t="s">
        <v>16</v>
      </c>
      <c r="F327" s="9">
        <v>46129</v>
      </c>
      <c r="G327" t="s">
        <v>422</v>
      </c>
      <c r="H327">
        <v>99792896458</v>
      </c>
      <c r="I327">
        <v>5376882351</v>
      </c>
      <c r="K327" s="12" t="s">
        <v>538</v>
      </c>
      <c r="L327" s="12" t="s">
        <v>423</v>
      </c>
      <c r="M327" s="11" t="s">
        <v>111</v>
      </c>
    </row>
    <row r="328" spans="2:13" x14ac:dyDescent="0.25">
      <c r="B328" s="10" t="s">
        <v>15</v>
      </c>
      <c r="C328" s="10" t="s">
        <v>16</v>
      </c>
      <c r="D328" s="11" t="s">
        <v>111</v>
      </c>
      <c r="E328" s="10" t="s">
        <v>16</v>
      </c>
      <c r="F328" s="9">
        <v>46129</v>
      </c>
      <c r="G328" t="s">
        <v>655</v>
      </c>
      <c r="H328">
        <v>31720337220</v>
      </c>
      <c r="I328">
        <v>5382308140</v>
      </c>
      <c r="K328" s="12" t="s">
        <v>685</v>
      </c>
      <c r="L328" s="12" t="s">
        <v>334</v>
      </c>
      <c r="M328" s="11" t="s">
        <v>111</v>
      </c>
    </row>
    <row r="329" spans="2:13" x14ac:dyDescent="0.25">
      <c r="B329" s="10" t="s">
        <v>15</v>
      </c>
      <c r="C329" s="10" t="s">
        <v>16</v>
      </c>
      <c r="D329" s="11" t="s">
        <v>111</v>
      </c>
      <c r="E329" s="10" t="s">
        <v>16</v>
      </c>
      <c r="F329" s="9">
        <v>46129</v>
      </c>
      <c r="G329" t="s">
        <v>233</v>
      </c>
      <c r="H329">
        <v>36541696112</v>
      </c>
      <c r="I329">
        <v>5334952053</v>
      </c>
      <c r="K329" s="12" t="s">
        <v>332</v>
      </c>
      <c r="L329" s="12" t="s">
        <v>21</v>
      </c>
      <c r="M329" s="11" t="s">
        <v>111</v>
      </c>
    </row>
    <row r="330" spans="2:13" x14ac:dyDescent="0.25">
      <c r="B330" s="10" t="s">
        <v>15</v>
      </c>
      <c r="C330" s="10" t="s">
        <v>16</v>
      </c>
      <c r="D330" s="11" t="s">
        <v>111</v>
      </c>
      <c r="E330" s="10" t="s">
        <v>16</v>
      </c>
      <c r="F330" s="9">
        <v>46129</v>
      </c>
      <c r="G330" t="s">
        <v>557</v>
      </c>
      <c r="H330">
        <v>17873286394</v>
      </c>
      <c r="I330">
        <v>5343257977</v>
      </c>
      <c r="K330" s="12" t="s">
        <v>613</v>
      </c>
      <c r="L330" s="12" t="s">
        <v>21</v>
      </c>
      <c r="M330" s="11" t="s">
        <v>111</v>
      </c>
    </row>
    <row r="331" spans="2:13" x14ac:dyDescent="0.25">
      <c r="B331" s="10" t="s">
        <v>15</v>
      </c>
      <c r="C331" s="10" t="s">
        <v>16</v>
      </c>
      <c r="D331" s="11" t="s">
        <v>111</v>
      </c>
      <c r="E331" s="10" t="s">
        <v>16</v>
      </c>
      <c r="F331" s="9">
        <v>46129</v>
      </c>
      <c r="G331" t="s">
        <v>234</v>
      </c>
      <c r="H331">
        <v>47989314308</v>
      </c>
      <c r="I331">
        <v>5436825167</v>
      </c>
      <c r="K331" s="12" t="s">
        <v>332</v>
      </c>
      <c r="L331" s="12" t="s">
        <v>21</v>
      </c>
      <c r="M331" s="11" t="s">
        <v>111</v>
      </c>
    </row>
    <row r="332" spans="2:13" x14ac:dyDescent="0.25">
      <c r="B332" s="10" t="s">
        <v>15</v>
      </c>
      <c r="C332" s="10" t="s">
        <v>16</v>
      </c>
      <c r="D332" s="11" t="s">
        <v>111</v>
      </c>
      <c r="E332" s="10" t="s">
        <v>16</v>
      </c>
      <c r="F332" s="9">
        <v>46129</v>
      </c>
      <c r="G332" t="s">
        <v>558</v>
      </c>
      <c r="H332">
        <v>45052373436</v>
      </c>
      <c r="I332">
        <v>5324263623</v>
      </c>
      <c r="K332" s="12" t="s">
        <v>613</v>
      </c>
      <c r="L332" s="12" t="s">
        <v>21</v>
      </c>
      <c r="M332" s="11" t="s">
        <v>111</v>
      </c>
    </row>
    <row r="333" spans="2:13" x14ac:dyDescent="0.25">
      <c r="B333" s="10" t="s">
        <v>15</v>
      </c>
      <c r="C333" s="10" t="s">
        <v>16</v>
      </c>
      <c r="D333" s="11" t="s">
        <v>111</v>
      </c>
      <c r="E333" s="10" t="s">
        <v>16</v>
      </c>
      <c r="F333" s="9">
        <v>46129</v>
      </c>
      <c r="G333" t="s">
        <v>235</v>
      </c>
      <c r="H333">
        <v>49915885166</v>
      </c>
      <c r="I333">
        <v>5384541796</v>
      </c>
      <c r="K333" s="12" t="s">
        <v>332</v>
      </c>
      <c r="L333" s="12" t="s">
        <v>21</v>
      </c>
      <c r="M333" s="11" t="s">
        <v>111</v>
      </c>
    </row>
    <row r="334" spans="2:13" x14ac:dyDescent="0.25">
      <c r="B334" s="10" t="s">
        <v>15</v>
      </c>
      <c r="C334" s="10" t="s">
        <v>16</v>
      </c>
      <c r="D334" s="11" t="s">
        <v>111</v>
      </c>
      <c r="E334" s="10" t="s">
        <v>16</v>
      </c>
      <c r="F334" s="9">
        <v>46129</v>
      </c>
      <c r="G334" t="s">
        <v>424</v>
      </c>
      <c r="H334">
        <v>58549626656</v>
      </c>
      <c r="I334">
        <v>5398408558</v>
      </c>
      <c r="K334" s="12" t="s">
        <v>538</v>
      </c>
      <c r="L334" s="12" t="s">
        <v>425</v>
      </c>
      <c r="M334" s="11" t="s">
        <v>111</v>
      </c>
    </row>
    <row r="335" spans="2:13" x14ac:dyDescent="0.25">
      <c r="B335" s="10" t="s">
        <v>15</v>
      </c>
      <c r="C335" s="10" t="s">
        <v>16</v>
      </c>
      <c r="D335" s="11" t="s">
        <v>111</v>
      </c>
      <c r="E335" s="10" t="s">
        <v>16</v>
      </c>
      <c r="F335" s="9">
        <v>46129</v>
      </c>
      <c r="G335" t="s">
        <v>236</v>
      </c>
      <c r="H335">
        <v>40039011110</v>
      </c>
      <c r="I335">
        <v>5437345912</v>
      </c>
      <c r="K335" s="12" t="s">
        <v>332</v>
      </c>
      <c r="L335" s="12" t="s">
        <v>21</v>
      </c>
      <c r="M335" s="11" t="s">
        <v>111</v>
      </c>
    </row>
    <row r="336" spans="2:13" x14ac:dyDescent="0.25">
      <c r="B336" s="10" t="s">
        <v>15</v>
      </c>
      <c r="C336" s="10" t="s">
        <v>16</v>
      </c>
      <c r="D336" s="11" t="s">
        <v>111</v>
      </c>
      <c r="E336" s="10" t="s">
        <v>16</v>
      </c>
      <c r="F336" s="9">
        <v>46130</v>
      </c>
      <c r="G336" t="s">
        <v>237</v>
      </c>
      <c r="H336">
        <v>53554213198</v>
      </c>
      <c r="I336">
        <v>5524683438</v>
      </c>
      <c r="K336" s="12" t="s">
        <v>332</v>
      </c>
      <c r="L336" s="12" t="s">
        <v>21</v>
      </c>
      <c r="M336" s="11" t="s">
        <v>111</v>
      </c>
    </row>
    <row r="337" spans="2:13" x14ac:dyDescent="0.25">
      <c r="B337" s="10" t="s">
        <v>15</v>
      </c>
      <c r="C337" s="10" t="s">
        <v>16</v>
      </c>
      <c r="D337" s="11" t="s">
        <v>111</v>
      </c>
      <c r="E337" s="10" t="s">
        <v>16</v>
      </c>
      <c r="F337" s="9">
        <v>46130</v>
      </c>
      <c r="G337" t="s">
        <v>238</v>
      </c>
      <c r="H337">
        <v>12716481820</v>
      </c>
      <c r="I337">
        <v>5466457758</v>
      </c>
      <c r="K337" s="12" t="s">
        <v>332</v>
      </c>
      <c r="L337" s="12" t="s">
        <v>21</v>
      </c>
      <c r="M337" s="11" t="s">
        <v>111</v>
      </c>
    </row>
    <row r="338" spans="2:13" x14ac:dyDescent="0.25">
      <c r="B338" s="10" t="s">
        <v>15</v>
      </c>
      <c r="C338" s="10" t="s">
        <v>16</v>
      </c>
      <c r="D338" s="11" t="s">
        <v>111</v>
      </c>
      <c r="E338" s="10" t="s">
        <v>16</v>
      </c>
      <c r="F338" s="9">
        <v>46130</v>
      </c>
      <c r="G338" t="s">
        <v>426</v>
      </c>
      <c r="H338">
        <v>11418168954</v>
      </c>
      <c r="I338">
        <v>5510766101</v>
      </c>
      <c r="K338" s="12" t="s">
        <v>538</v>
      </c>
      <c r="L338" s="12" t="s">
        <v>334</v>
      </c>
      <c r="M338" s="11" t="s">
        <v>111</v>
      </c>
    </row>
    <row r="339" spans="2:13" x14ac:dyDescent="0.25">
      <c r="B339" s="10" t="s">
        <v>15</v>
      </c>
      <c r="C339" s="10" t="s">
        <v>16</v>
      </c>
      <c r="D339" s="11" t="s">
        <v>111</v>
      </c>
      <c r="E339" s="10" t="s">
        <v>16</v>
      </c>
      <c r="F339" s="9">
        <v>46130</v>
      </c>
      <c r="G339" t="s">
        <v>239</v>
      </c>
      <c r="H339">
        <v>46867351886</v>
      </c>
      <c r="I339">
        <v>5398879669</v>
      </c>
      <c r="K339" s="12" t="s">
        <v>332</v>
      </c>
      <c r="L339" s="12" t="s">
        <v>21</v>
      </c>
      <c r="M339" s="11" t="s">
        <v>111</v>
      </c>
    </row>
    <row r="340" spans="2:13" x14ac:dyDescent="0.25">
      <c r="B340" s="10" t="s">
        <v>15</v>
      </c>
      <c r="C340" s="10" t="s">
        <v>16</v>
      </c>
      <c r="D340" s="11" t="s">
        <v>111</v>
      </c>
      <c r="E340" s="10" t="s">
        <v>16</v>
      </c>
      <c r="F340" s="9">
        <v>46130</v>
      </c>
      <c r="G340" t="s">
        <v>656</v>
      </c>
      <c r="H340">
        <v>27530441646</v>
      </c>
      <c r="I340">
        <v>5339221945</v>
      </c>
      <c r="K340" s="12" t="s">
        <v>685</v>
      </c>
      <c r="L340" s="12" t="s">
        <v>334</v>
      </c>
      <c r="M340" s="11" t="s">
        <v>111</v>
      </c>
    </row>
    <row r="341" spans="2:13" x14ac:dyDescent="0.25">
      <c r="B341" s="10" t="s">
        <v>15</v>
      </c>
      <c r="C341" s="10" t="s">
        <v>16</v>
      </c>
      <c r="D341" s="11" t="s">
        <v>111</v>
      </c>
      <c r="E341" s="10" t="s">
        <v>16</v>
      </c>
      <c r="F341" s="9">
        <v>46130</v>
      </c>
      <c r="G341" t="s">
        <v>72</v>
      </c>
      <c r="H341">
        <v>15989382320</v>
      </c>
      <c r="I341">
        <v>5326152535</v>
      </c>
      <c r="K341" s="12" t="s">
        <v>110</v>
      </c>
      <c r="L341" s="12" t="s">
        <v>21</v>
      </c>
      <c r="M341" s="11" t="s">
        <v>111</v>
      </c>
    </row>
    <row r="342" spans="2:13" x14ac:dyDescent="0.25">
      <c r="B342" s="10" t="s">
        <v>15</v>
      </c>
      <c r="C342" s="10" t="s">
        <v>16</v>
      </c>
      <c r="D342" s="11" t="s">
        <v>111</v>
      </c>
      <c r="E342" s="10" t="s">
        <v>16</v>
      </c>
      <c r="F342" s="9">
        <v>46130</v>
      </c>
      <c r="G342" t="s">
        <v>240</v>
      </c>
      <c r="H342">
        <v>14277075418</v>
      </c>
      <c r="I342">
        <v>5323364690</v>
      </c>
      <c r="K342" s="12" t="s">
        <v>332</v>
      </c>
      <c r="L342" s="12" t="s">
        <v>21</v>
      </c>
      <c r="M342" s="11" t="s">
        <v>111</v>
      </c>
    </row>
    <row r="343" spans="2:13" x14ac:dyDescent="0.25">
      <c r="B343" s="10" t="s">
        <v>15</v>
      </c>
      <c r="C343" s="10" t="s">
        <v>16</v>
      </c>
      <c r="D343" s="11" t="s">
        <v>111</v>
      </c>
      <c r="E343" s="10" t="s">
        <v>16</v>
      </c>
      <c r="F343" s="9">
        <v>46130</v>
      </c>
      <c r="G343" t="s">
        <v>241</v>
      </c>
      <c r="H343">
        <v>30478576370</v>
      </c>
      <c r="I343">
        <v>5547815095</v>
      </c>
      <c r="K343" s="12" t="s">
        <v>332</v>
      </c>
      <c r="L343" s="12" t="s">
        <v>21</v>
      </c>
      <c r="M343" s="11" t="s">
        <v>111</v>
      </c>
    </row>
    <row r="344" spans="2:13" x14ac:dyDescent="0.25">
      <c r="B344" s="10" t="s">
        <v>15</v>
      </c>
      <c r="C344" s="10" t="s">
        <v>16</v>
      </c>
      <c r="D344" s="11" t="s">
        <v>111</v>
      </c>
      <c r="E344" s="10" t="s">
        <v>16</v>
      </c>
      <c r="F344" s="9">
        <v>46130</v>
      </c>
      <c r="G344" t="s">
        <v>427</v>
      </c>
      <c r="H344">
        <v>25498322724</v>
      </c>
      <c r="I344">
        <v>5304566759</v>
      </c>
      <c r="K344" s="12" t="s">
        <v>538</v>
      </c>
      <c r="L344" s="12" t="s">
        <v>334</v>
      </c>
      <c r="M344" s="11" t="s">
        <v>111</v>
      </c>
    </row>
    <row r="345" spans="2:13" x14ac:dyDescent="0.25">
      <c r="B345" s="10" t="s">
        <v>15</v>
      </c>
      <c r="C345" s="10" t="s">
        <v>16</v>
      </c>
      <c r="D345" s="11" t="s">
        <v>111</v>
      </c>
      <c r="E345" s="10" t="s">
        <v>16</v>
      </c>
      <c r="F345" s="9">
        <v>46130</v>
      </c>
      <c r="G345" t="s">
        <v>242</v>
      </c>
      <c r="H345">
        <v>45175772222</v>
      </c>
      <c r="I345">
        <v>5300520152</v>
      </c>
      <c r="K345" s="12" t="s">
        <v>332</v>
      </c>
      <c r="L345" s="12" t="s">
        <v>21</v>
      </c>
      <c r="M345" s="11" t="s">
        <v>111</v>
      </c>
    </row>
    <row r="346" spans="2:13" x14ac:dyDescent="0.25">
      <c r="B346" s="10" t="s">
        <v>15</v>
      </c>
      <c r="C346" s="10" t="s">
        <v>16</v>
      </c>
      <c r="D346" s="11" t="s">
        <v>111</v>
      </c>
      <c r="E346" s="10" t="s">
        <v>16</v>
      </c>
      <c r="F346" s="9">
        <v>46130</v>
      </c>
      <c r="G346" t="s">
        <v>559</v>
      </c>
      <c r="H346">
        <v>32980951546</v>
      </c>
      <c r="I346">
        <v>5069597298</v>
      </c>
      <c r="K346" s="12" t="s">
        <v>613</v>
      </c>
      <c r="L346" s="12" t="s">
        <v>21</v>
      </c>
      <c r="M346" s="11" t="s">
        <v>111</v>
      </c>
    </row>
    <row r="347" spans="2:13" x14ac:dyDescent="0.25">
      <c r="B347" s="10" t="s">
        <v>15</v>
      </c>
      <c r="C347" s="10" t="s">
        <v>16</v>
      </c>
      <c r="D347" s="11" t="s">
        <v>111</v>
      </c>
      <c r="E347" s="10" t="s">
        <v>16</v>
      </c>
      <c r="F347" s="9">
        <v>46130</v>
      </c>
      <c r="G347" t="s">
        <v>428</v>
      </c>
      <c r="H347">
        <v>12317492560</v>
      </c>
      <c r="I347">
        <v>5306472060</v>
      </c>
      <c r="K347" s="12" t="s">
        <v>538</v>
      </c>
      <c r="L347" s="12" t="s">
        <v>334</v>
      </c>
      <c r="M347" s="11" t="s">
        <v>111</v>
      </c>
    </row>
    <row r="348" spans="2:13" x14ac:dyDescent="0.25">
      <c r="B348" s="10" t="s">
        <v>15</v>
      </c>
      <c r="C348" s="10" t="s">
        <v>16</v>
      </c>
      <c r="D348" s="11" t="s">
        <v>111</v>
      </c>
      <c r="E348" s="10" t="s">
        <v>16</v>
      </c>
      <c r="F348" s="9">
        <v>46130</v>
      </c>
      <c r="G348" t="s">
        <v>657</v>
      </c>
      <c r="H348">
        <v>11600513692</v>
      </c>
      <c r="I348">
        <v>5051576757</v>
      </c>
      <c r="K348" s="12" t="s">
        <v>685</v>
      </c>
      <c r="L348" s="12" t="s">
        <v>334</v>
      </c>
      <c r="M348" s="11" t="s">
        <v>111</v>
      </c>
    </row>
    <row r="349" spans="2:13" x14ac:dyDescent="0.25">
      <c r="B349" s="10" t="s">
        <v>15</v>
      </c>
      <c r="C349" s="10" t="s">
        <v>16</v>
      </c>
      <c r="D349" s="11" t="s">
        <v>111</v>
      </c>
      <c r="E349" s="10" t="s">
        <v>16</v>
      </c>
      <c r="F349" s="9">
        <v>46130</v>
      </c>
      <c r="G349" t="s">
        <v>429</v>
      </c>
      <c r="H349">
        <v>56878005852</v>
      </c>
      <c r="I349">
        <v>5468408126</v>
      </c>
      <c r="K349" s="12" t="s">
        <v>538</v>
      </c>
      <c r="L349" s="12" t="s">
        <v>334</v>
      </c>
      <c r="M349" s="11" t="s">
        <v>111</v>
      </c>
    </row>
    <row r="350" spans="2:13" x14ac:dyDescent="0.25">
      <c r="B350" s="10" t="s">
        <v>15</v>
      </c>
      <c r="C350" s="10" t="s">
        <v>16</v>
      </c>
      <c r="D350" s="11" t="s">
        <v>111</v>
      </c>
      <c r="E350" s="10" t="s">
        <v>16</v>
      </c>
      <c r="F350" s="9">
        <v>46130</v>
      </c>
      <c r="G350" t="s">
        <v>243</v>
      </c>
      <c r="H350">
        <v>11178176978</v>
      </c>
      <c r="I350">
        <v>5380596762</v>
      </c>
      <c r="K350" s="12" t="s">
        <v>332</v>
      </c>
      <c r="L350" s="12" t="s">
        <v>21</v>
      </c>
      <c r="M350" s="11" t="s">
        <v>111</v>
      </c>
    </row>
    <row r="351" spans="2:13" x14ac:dyDescent="0.25">
      <c r="B351" s="10" t="s">
        <v>15</v>
      </c>
      <c r="C351" s="10" t="s">
        <v>16</v>
      </c>
      <c r="D351" s="11" t="s">
        <v>111</v>
      </c>
      <c r="E351" s="10" t="s">
        <v>16</v>
      </c>
      <c r="F351" s="9">
        <v>46130</v>
      </c>
      <c r="G351" t="s">
        <v>430</v>
      </c>
      <c r="H351">
        <v>40235221818</v>
      </c>
      <c r="I351">
        <v>5374991259</v>
      </c>
      <c r="K351" s="12" t="s">
        <v>538</v>
      </c>
      <c r="L351" s="12" t="s">
        <v>334</v>
      </c>
      <c r="M351" s="11" t="s">
        <v>111</v>
      </c>
    </row>
    <row r="352" spans="2:13" x14ac:dyDescent="0.25">
      <c r="B352" s="10" t="s">
        <v>15</v>
      </c>
      <c r="C352" s="10" t="s">
        <v>16</v>
      </c>
      <c r="D352" s="11" t="s">
        <v>111</v>
      </c>
      <c r="E352" s="10" t="s">
        <v>16</v>
      </c>
      <c r="F352" s="9">
        <v>46130</v>
      </c>
      <c r="G352" t="s">
        <v>560</v>
      </c>
      <c r="H352">
        <v>49399114370</v>
      </c>
      <c r="I352">
        <v>5325167298</v>
      </c>
      <c r="K352" s="12" t="s">
        <v>613</v>
      </c>
      <c r="L352" s="12" t="s">
        <v>21</v>
      </c>
      <c r="M352" s="11" t="s">
        <v>111</v>
      </c>
    </row>
    <row r="353" spans="2:13" x14ac:dyDescent="0.25">
      <c r="B353" s="10" t="s">
        <v>15</v>
      </c>
      <c r="C353" s="10" t="s">
        <v>16</v>
      </c>
      <c r="D353" s="11" t="s">
        <v>111</v>
      </c>
      <c r="E353" s="10" t="s">
        <v>16</v>
      </c>
      <c r="F353" s="9">
        <v>46130</v>
      </c>
      <c r="G353" t="s">
        <v>244</v>
      </c>
      <c r="H353">
        <v>37148338276</v>
      </c>
      <c r="I353">
        <v>5350652407</v>
      </c>
      <c r="K353" s="12" t="s">
        <v>332</v>
      </c>
      <c r="L353" s="12" t="s">
        <v>21</v>
      </c>
      <c r="M353" s="11" t="s">
        <v>111</v>
      </c>
    </row>
    <row r="354" spans="2:13" x14ac:dyDescent="0.25">
      <c r="B354" s="10" t="s">
        <v>15</v>
      </c>
      <c r="C354" s="10" t="s">
        <v>16</v>
      </c>
      <c r="D354" s="11" t="s">
        <v>111</v>
      </c>
      <c r="E354" s="10" t="s">
        <v>16</v>
      </c>
      <c r="F354" s="9">
        <v>46130</v>
      </c>
      <c r="G354" t="s">
        <v>561</v>
      </c>
      <c r="H354">
        <v>10370555130</v>
      </c>
      <c r="I354">
        <v>5519583701</v>
      </c>
      <c r="K354" s="12" t="s">
        <v>613</v>
      </c>
      <c r="L354" s="12" t="s">
        <v>21</v>
      </c>
      <c r="M354" s="11" t="s">
        <v>111</v>
      </c>
    </row>
    <row r="355" spans="2:13" x14ac:dyDescent="0.25">
      <c r="B355" s="10" t="s">
        <v>15</v>
      </c>
      <c r="C355" s="10" t="s">
        <v>16</v>
      </c>
      <c r="D355" s="11" t="s">
        <v>111</v>
      </c>
      <c r="E355" s="10" t="s">
        <v>16</v>
      </c>
      <c r="F355" s="9">
        <v>46130</v>
      </c>
      <c r="G355" t="s">
        <v>431</v>
      </c>
      <c r="H355">
        <v>14906037718</v>
      </c>
      <c r="I355">
        <v>5532719221</v>
      </c>
      <c r="K355" s="12" t="s">
        <v>538</v>
      </c>
      <c r="L355" s="12" t="s">
        <v>334</v>
      </c>
      <c r="M355" s="11" t="s">
        <v>111</v>
      </c>
    </row>
    <row r="356" spans="2:13" x14ac:dyDescent="0.25">
      <c r="B356" s="10" t="s">
        <v>15</v>
      </c>
      <c r="C356" s="10" t="s">
        <v>16</v>
      </c>
      <c r="D356" s="11" t="s">
        <v>111</v>
      </c>
      <c r="E356" s="10" t="s">
        <v>16</v>
      </c>
      <c r="F356" s="9">
        <v>46130</v>
      </c>
      <c r="G356" t="s">
        <v>432</v>
      </c>
      <c r="H356">
        <v>55900403512</v>
      </c>
      <c r="I356">
        <v>5347786951</v>
      </c>
      <c r="K356" s="12" t="s">
        <v>538</v>
      </c>
      <c r="L356" s="12" t="s">
        <v>334</v>
      </c>
      <c r="M356" s="11" t="s">
        <v>111</v>
      </c>
    </row>
    <row r="357" spans="2:13" x14ac:dyDescent="0.25">
      <c r="B357" s="10" t="s">
        <v>15</v>
      </c>
      <c r="C357" s="10" t="s">
        <v>16</v>
      </c>
      <c r="D357" s="11" t="s">
        <v>111</v>
      </c>
      <c r="E357" s="10" t="s">
        <v>16</v>
      </c>
      <c r="F357" s="9">
        <v>46131</v>
      </c>
      <c r="G357" t="s">
        <v>433</v>
      </c>
      <c r="H357">
        <v>38320707774</v>
      </c>
      <c r="I357">
        <v>5333257069</v>
      </c>
      <c r="K357" s="12" t="s">
        <v>538</v>
      </c>
      <c r="L357" s="12" t="s">
        <v>334</v>
      </c>
      <c r="M357" s="11" t="s">
        <v>111</v>
      </c>
    </row>
    <row r="358" spans="2:13" x14ac:dyDescent="0.25">
      <c r="B358" s="10" t="s">
        <v>15</v>
      </c>
      <c r="C358" s="10" t="s">
        <v>16</v>
      </c>
      <c r="D358" s="11" t="s">
        <v>111</v>
      </c>
      <c r="E358" s="10" t="s">
        <v>16</v>
      </c>
      <c r="F358" s="9">
        <v>46131</v>
      </c>
      <c r="G358" t="s">
        <v>73</v>
      </c>
      <c r="H358">
        <v>47299399866</v>
      </c>
      <c r="I358">
        <v>5376948424</v>
      </c>
      <c r="K358" s="12" t="s">
        <v>110</v>
      </c>
      <c r="L358" s="12" t="s">
        <v>21</v>
      </c>
      <c r="M358" s="11" t="s">
        <v>111</v>
      </c>
    </row>
    <row r="359" spans="2:13" x14ac:dyDescent="0.25">
      <c r="B359" s="10" t="s">
        <v>15</v>
      </c>
      <c r="C359" s="10" t="s">
        <v>16</v>
      </c>
      <c r="D359" s="11" t="s">
        <v>111</v>
      </c>
      <c r="E359" s="10" t="s">
        <v>16</v>
      </c>
      <c r="F359" s="9">
        <v>46131</v>
      </c>
      <c r="G359" t="s">
        <v>658</v>
      </c>
      <c r="H359">
        <v>26996014074</v>
      </c>
      <c r="I359">
        <v>5348677803</v>
      </c>
      <c r="K359" s="12" t="s">
        <v>685</v>
      </c>
      <c r="L359" s="12" t="s">
        <v>334</v>
      </c>
      <c r="M359" s="11" t="s">
        <v>111</v>
      </c>
    </row>
    <row r="360" spans="2:13" x14ac:dyDescent="0.25">
      <c r="B360" s="10" t="s">
        <v>15</v>
      </c>
      <c r="C360" s="10" t="s">
        <v>16</v>
      </c>
      <c r="D360" s="11" t="s">
        <v>111</v>
      </c>
      <c r="E360" s="10" t="s">
        <v>16</v>
      </c>
      <c r="F360" s="9">
        <v>46131</v>
      </c>
      <c r="G360" t="s">
        <v>245</v>
      </c>
      <c r="H360">
        <v>11351538388</v>
      </c>
      <c r="I360">
        <v>5393590216</v>
      </c>
      <c r="K360" s="12" t="s">
        <v>332</v>
      </c>
      <c r="L360" s="12" t="s">
        <v>21</v>
      </c>
      <c r="M360" s="11" t="s">
        <v>111</v>
      </c>
    </row>
    <row r="361" spans="2:13" x14ac:dyDescent="0.25">
      <c r="B361" s="10" t="s">
        <v>15</v>
      </c>
      <c r="C361" s="10" t="s">
        <v>16</v>
      </c>
      <c r="D361" s="11" t="s">
        <v>111</v>
      </c>
      <c r="E361" s="10" t="s">
        <v>16</v>
      </c>
      <c r="F361" s="9">
        <v>46131</v>
      </c>
      <c r="G361" t="s">
        <v>562</v>
      </c>
      <c r="H361">
        <v>31681842306</v>
      </c>
      <c r="I361">
        <v>5398470459</v>
      </c>
      <c r="K361" s="12" t="s">
        <v>613</v>
      </c>
      <c r="L361" s="12" t="s">
        <v>21</v>
      </c>
      <c r="M361" s="11" t="s">
        <v>111</v>
      </c>
    </row>
    <row r="362" spans="2:13" x14ac:dyDescent="0.25">
      <c r="B362" s="10" t="s">
        <v>15</v>
      </c>
      <c r="C362" s="10" t="s">
        <v>16</v>
      </c>
      <c r="D362" s="11" t="s">
        <v>111</v>
      </c>
      <c r="E362" s="10" t="s">
        <v>16</v>
      </c>
      <c r="F362" s="9">
        <v>46131</v>
      </c>
      <c r="G362" t="s">
        <v>246</v>
      </c>
      <c r="H362">
        <v>29761921928</v>
      </c>
      <c r="I362">
        <v>5060437388</v>
      </c>
      <c r="K362" s="12" t="s">
        <v>332</v>
      </c>
      <c r="L362" s="12" t="s">
        <v>21</v>
      </c>
      <c r="M362" s="11" t="s">
        <v>111</v>
      </c>
    </row>
    <row r="363" spans="2:13" x14ac:dyDescent="0.25">
      <c r="B363" s="10" t="s">
        <v>15</v>
      </c>
      <c r="C363" s="10" t="s">
        <v>16</v>
      </c>
      <c r="D363" s="11" t="s">
        <v>111</v>
      </c>
      <c r="E363" s="10" t="s">
        <v>16</v>
      </c>
      <c r="F363" s="9">
        <v>46131</v>
      </c>
      <c r="G363" t="s">
        <v>434</v>
      </c>
      <c r="H363">
        <v>11987514602</v>
      </c>
      <c r="I363">
        <v>5385955405</v>
      </c>
      <c r="K363" s="12" t="s">
        <v>538</v>
      </c>
      <c r="L363" s="12" t="s">
        <v>334</v>
      </c>
      <c r="M363" s="11" t="s">
        <v>111</v>
      </c>
    </row>
    <row r="364" spans="2:13" x14ac:dyDescent="0.25">
      <c r="B364" s="10" t="s">
        <v>15</v>
      </c>
      <c r="C364" s="10" t="s">
        <v>16</v>
      </c>
      <c r="D364" s="11" t="s">
        <v>111</v>
      </c>
      <c r="E364" s="10" t="s">
        <v>16</v>
      </c>
      <c r="F364" s="9">
        <v>46131</v>
      </c>
      <c r="G364" t="s">
        <v>435</v>
      </c>
      <c r="H364">
        <v>99354544902</v>
      </c>
      <c r="I364">
        <v>5424946303</v>
      </c>
      <c r="K364" s="12" t="s">
        <v>538</v>
      </c>
      <c r="L364" s="12" t="s">
        <v>334</v>
      </c>
      <c r="M364" s="11" t="s">
        <v>111</v>
      </c>
    </row>
    <row r="365" spans="2:13" x14ac:dyDescent="0.25">
      <c r="B365" s="10" t="s">
        <v>15</v>
      </c>
      <c r="C365" s="10" t="s">
        <v>16</v>
      </c>
      <c r="D365" s="11" t="s">
        <v>111</v>
      </c>
      <c r="E365" s="10" t="s">
        <v>16</v>
      </c>
      <c r="F365" s="9">
        <v>46131</v>
      </c>
      <c r="G365" t="s">
        <v>247</v>
      </c>
      <c r="H365">
        <v>27157998592</v>
      </c>
      <c r="I365">
        <v>5319614778</v>
      </c>
      <c r="K365" s="12" t="s">
        <v>332</v>
      </c>
      <c r="L365" s="12" t="s">
        <v>21</v>
      </c>
      <c r="M365" s="11" t="s">
        <v>111</v>
      </c>
    </row>
    <row r="366" spans="2:13" x14ac:dyDescent="0.25">
      <c r="B366" s="10" t="s">
        <v>15</v>
      </c>
      <c r="C366" s="10" t="s">
        <v>16</v>
      </c>
      <c r="D366" s="11" t="s">
        <v>111</v>
      </c>
      <c r="E366" s="10" t="s">
        <v>16</v>
      </c>
      <c r="F366" s="9">
        <v>46131</v>
      </c>
      <c r="G366" t="s">
        <v>436</v>
      </c>
      <c r="H366">
        <v>21499507030</v>
      </c>
      <c r="I366">
        <v>5394573663</v>
      </c>
      <c r="K366" s="12" t="s">
        <v>538</v>
      </c>
      <c r="L366" s="12" t="s">
        <v>334</v>
      </c>
      <c r="M366" s="11" t="s">
        <v>111</v>
      </c>
    </row>
    <row r="367" spans="2:13" x14ac:dyDescent="0.25">
      <c r="B367" s="10" t="s">
        <v>15</v>
      </c>
      <c r="C367" s="10" t="s">
        <v>16</v>
      </c>
      <c r="D367" s="11" t="s">
        <v>111</v>
      </c>
      <c r="E367" s="10" t="s">
        <v>16</v>
      </c>
      <c r="F367" s="9">
        <v>46131</v>
      </c>
      <c r="G367" t="s">
        <v>437</v>
      </c>
      <c r="H367">
        <v>49405634342</v>
      </c>
      <c r="I367">
        <v>5327812329</v>
      </c>
      <c r="K367" s="12" t="s">
        <v>538</v>
      </c>
      <c r="L367" s="12" t="s">
        <v>334</v>
      </c>
      <c r="M367" s="11" t="s">
        <v>111</v>
      </c>
    </row>
    <row r="368" spans="2:13" x14ac:dyDescent="0.25">
      <c r="B368" s="10" t="s">
        <v>15</v>
      </c>
      <c r="C368" s="10" t="s">
        <v>16</v>
      </c>
      <c r="D368" s="11" t="s">
        <v>111</v>
      </c>
      <c r="E368" s="10" t="s">
        <v>16</v>
      </c>
      <c r="F368" s="9">
        <v>46131</v>
      </c>
      <c r="G368" t="s">
        <v>248</v>
      </c>
      <c r="H368">
        <v>24979371046</v>
      </c>
      <c r="I368">
        <v>5344554877</v>
      </c>
      <c r="K368" s="12" t="s">
        <v>332</v>
      </c>
      <c r="L368" s="12" t="s">
        <v>21</v>
      </c>
      <c r="M368" s="11" t="s">
        <v>111</v>
      </c>
    </row>
    <row r="369" spans="2:13" x14ac:dyDescent="0.25">
      <c r="B369" s="10" t="s">
        <v>15</v>
      </c>
      <c r="C369" s="10" t="s">
        <v>16</v>
      </c>
      <c r="D369" s="11" t="s">
        <v>111</v>
      </c>
      <c r="E369" s="10" t="s">
        <v>16</v>
      </c>
      <c r="F369" s="9">
        <v>46131</v>
      </c>
      <c r="G369" t="s">
        <v>563</v>
      </c>
      <c r="H369">
        <v>25610648596</v>
      </c>
      <c r="I369">
        <v>5380351367</v>
      </c>
      <c r="K369" s="12" t="s">
        <v>613</v>
      </c>
      <c r="L369" s="12" t="s">
        <v>21</v>
      </c>
      <c r="M369" s="11" t="s">
        <v>111</v>
      </c>
    </row>
    <row r="370" spans="2:13" x14ac:dyDescent="0.25">
      <c r="B370" s="10" t="s">
        <v>15</v>
      </c>
      <c r="C370" s="10" t="s">
        <v>16</v>
      </c>
      <c r="D370" s="11" t="s">
        <v>111</v>
      </c>
      <c r="E370" s="10" t="s">
        <v>16</v>
      </c>
      <c r="F370" s="9">
        <v>46131</v>
      </c>
      <c r="G370" t="s">
        <v>74</v>
      </c>
      <c r="H370">
        <v>21115973560</v>
      </c>
      <c r="I370">
        <v>5307322328</v>
      </c>
      <c r="K370" s="12" t="s">
        <v>110</v>
      </c>
      <c r="L370" s="12" t="s">
        <v>24</v>
      </c>
      <c r="M370" s="11" t="s">
        <v>111</v>
      </c>
    </row>
    <row r="371" spans="2:13" x14ac:dyDescent="0.25">
      <c r="B371" s="10" t="s">
        <v>15</v>
      </c>
      <c r="C371" s="10" t="s">
        <v>16</v>
      </c>
      <c r="D371" s="11" t="s">
        <v>111</v>
      </c>
      <c r="E371" s="10" t="s">
        <v>16</v>
      </c>
      <c r="F371" s="9">
        <v>46131</v>
      </c>
      <c r="G371" t="s">
        <v>438</v>
      </c>
      <c r="H371">
        <v>27346773740</v>
      </c>
      <c r="I371">
        <v>5321357057</v>
      </c>
      <c r="K371" s="12" t="s">
        <v>538</v>
      </c>
      <c r="L371" s="12" t="s">
        <v>61</v>
      </c>
      <c r="M371" s="11" t="s">
        <v>111</v>
      </c>
    </row>
    <row r="372" spans="2:13" x14ac:dyDescent="0.25">
      <c r="B372" s="10" t="s">
        <v>15</v>
      </c>
      <c r="C372" s="10" t="s">
        <v>16</v>
      </c>
      <c r="D372" s="11" t="s">
        <v>111</v>
      </c>
      <c r="E372" s="10" t="s">
        <v>16</v>
      </c>
      <c r="F372" s="9">
        <v>46131</v>
      </c>
      <c r="G372" t="s">
        <v>439</v>
      </c>
      <c r="H372">
        <v>63916184424</v>
      </c>
      <c r="I372">
        <v>5325431786</v>
      </c>
      <c r="K372" s="12" t="s">
        <v>538</v>
      </c>
      <c r="L372" s="12" t="s">
        <v>334</v>
      </c>
      <c r="M372" s="11" t="s">
        <v>111</v>
      </c>
    </row>
    <row r="373" spans="2:13" x14ac:dyDescent="0.25">
      <c r="B373" s="10" t="s">
        <v>15</v>
      </c>
      <c r="C373" s="10" t="s">
        <v>16</v>
      </c>
      <c r="D373" s="11" t="s">
        <v>111</v>
      </c>
      <c r="E373" s="10" t="s">
        <v>16</v>
      </c>
      <c r="F373" s="9">
        <v>46131</v>
      </c>
      <c r="G373" t="s">
        <v>440</v>
      </c>
      <c r="H373">
        <v>14157092290</v>
      </c>
      <c r="I373">
        <v>5321357057</v>
      </c>
      <c r="K373" s="12" t="s">
        <v>538</v>
      </c>
      <c r="L373" s="12" t="s">
        <v>334</v>
      </c>
      <c r="M373" s="11" t="s">
        <v>111</v>
      </c>
    </row>
    <row r="374" spans="2:13" x14ac:dyDescent="0.25">
      <c r="B374" s="10" t="s">
        <v>15</v>
      </c>
      <c r="C374" s="10" t="s">
        <v>16</v>
      </c>
      <c r="D374" s="11" t="s">
        <v>111</v>
      </c>
      <c r="E374" s="10" t="s">
        <v>16</v>
      </c>
      <c r="F374" s="9">
        <v>46131</v>
      </c>
      <c r="G374" t="s">
        <v>659</v>
      </c>
      <c r="H374">
        <v>48421649200</v>
      </c>
      <c r="I374">
        <v>5313930093</v>
      </c>
      <c r="K374" s="12" t="s">
        <v>685</v>
      </c>
      <c r="L374" s="12" t="s">
        <v>334</v>
      </c>
      <c r="M374" s="11" t="s">
        <v>111</v>
      </c>
    </row>
    <row r="375" spans="2:13" x14ac:dyDescent="0.25">
      <c r="B375" s="10" t="s">
        <v>15</v>
      </c>
      <c r="C375" s="10" t="s">
        <v>16</v>
      </c>
      <c r="D375" s="11" t="s">
        <v>111</v>
      </c>
      <c r="E375" s="10" t="s">
        <v>16</v>
      </c>
      <c r="F375" s="9">
        <v>46131</v>
      </c>
      <c r="G375" t="s">
        <v>75</v>
      </c>
      <c r="H375">
        <v>12676093262</v>
      </c>
      <c r="I375">
        <v>5074184901</v>
      </c>
      <c r="K375" s="12" t="s">
        <v>110</v>
      </c>
      <c r="L375" s="12" t="s">
        <v>24</v>
      </c>
      <c r="M375" s="11" t="s">
        <v>111</v>
      </c>
    </row>
    <row r="376" spans="2:13" x14ac:dyDescent="0.25">
      <c r="B376" s="10" t="s">
        <v>15</v>
      </c>
      <c r="C376" s="10" t="s">
        <v>16</v>
      </c>
      <c r="D376" s="11" t="s">
        <v>111</v>
      </c>
      <c r="E376" s="10" t="s">
        <v>16</v>
      </c>
      <c r="F376" s="9">
        <v>46131</v>
      </c>
      <c r="G376" t="s">
        <v>441</v>
      </c>
      <c r="H376">
        <v>10181041242</v>
      </c>
      <c r="I376">
        <v>5353136556</v>
      </c>
      <c r="K376" s="12" t="s">
        <v>538</v>
      </c>
      <c r="L376" s="12" t="s">
        <v>334</v>
      </c>
      <c r="M376" s="11" t="s">
        <v>111</v>
      </c>
    </row>
    <row r="377" spans="2:13" x14ac:dyDescent="0.25">
      <c r="B377" s="10" t="s">
        <v>15</v>
      </c>
      <c r="C377" s="10" t="s">
        <v>16</v>
      </c>
      <c r="D377" s="11" t="s">
        <v>111</v>
      </c>
      <c r="E377" s="10" t="s">
        <v>16</v>
      </c>
      <c r="F377" s="9">
        <v>46131</v>
      </c>
      <c r="G377" t="s">
        <v>76</v>
      </c>
      <c r="H377">
        <v>39982662814</v>
      </c>
      <c r="I377">
        <v>5364589420</v>
      </c>
      <c r="K377" s="12" t="s">
        <v>110</v>
      </c>
      <c r="L377" s="12" t="s">
        <v>24</v>
      </c>
      <c r="M377" s="11" t="s">
        <v>111</v>
      </c>
    </row>
    <row r="378" spans="2:13" x14ac:dyDescent="0.25">
      <c r="B378" s="10" t="s">
        <v>15</v>
      </c>
      <c r="C378" s="10" t="s">
        <v>16</v>
      </c>
      <c r="D378" s="11" t="s">
        <v>111</v>
      </c>
      <c r="E378" s="10" t="s">
        <v>16</v>
      </c>
      <c r="F378" s="9">
        <v>46131</v>
      </c>
      <c r="G378" t="s">
        <v>442</v>
      </c>
      <c r="H378">
        <v>51556195580</v>
      </c>
      <c r="I378">
        <v>5541865453</v>
      </c>
      <c r="K378" s="12" t="s">
        <v>538</v>
      </c>
      <c r="L378" s="12" t="s">
        <v>443</v>
      </c>
      <c r="M378" s="11" t="s">
        <v>111</v>
      </c>
    </row>
    <row r="379" spans="2:13" x14ac:dyDescent="0.25">
      <c r="B379" s="10" t="s">
        <v>15</v>
      </c>
      <c r="C379" s="10" t="s">
        <v>16</v>
      </c>
      <c r="D379" s="11" t="s">
        <v>111</v>
      </c>
      <c r="E379" s="10" t="s">
        <v>16</v>
      </c>
      <c r="F379" s="9">
        <v>46131</v>
      </c>
      <c r="G379" t="s">
        <v>77</v>
      </c>
      <c r="H379">
        <v>24962072608</v>
      </c>
      <c r="I379">
        <v>5436910805</v>
      </c>
      <c r="K379" s="12" t="s">
        <v>110</v>
      </c>
      <c r="L379" s="12" t="s">
        <v>24</v>
      </c>
      <c r="M379" s="11" t="s">
        <v>111</v>
      </c>
    </row>
    <row r="380" spans="2:13" x14ac:dyDescent="0.25">
      <c r="B380" s="10" t="s">
        <v>15</v>
      </c>
      <c r="C380" s="10" t="s">
        <v>16</v>
      </c>
      <c r="D380" s="11" t="s">
        <v>111</v>
      </c>
      <c r="E380" s="10" t="s">
        <v>16</v>
      </c>
      <c r="F380" s="9">
        <v>46132</v>
      </c>
      <c r="G380" t="s">
        <v>444</v>
      </c>
      <c r="H380">
        <v>35959689914</v>
      </c>
      <c r="I380">
        <v>5412330613</v>
      </c>
      <c r="K380" s="12" t="s">
        <v>538</v>
      </c>
      <c r="L380" s="12" t="s">
        <v>61</v>
      </c>
      <c r="M380" s="11" t="s">
        <v>111</v>
      </c>
    </row>
    <row r="381" spans="2:13" x14ac:dyDescent="0.25">
      <c r="B381" s="10" t="s">
        <v>15</v>
      </c>
      <c r="C381" s="10" t="s">
        <v>16</v>
      </c>
      <c r="D381" s="11" t="s">
        <v>111</v>
      </c>
      <c r="E381" s="10" t="s">
        <v>16</v>
      </c>
      <c r="F381" s="9">
        <v>46132</v>
      </c>
      <c r="G381" t="s">
        <v>249</v>
      </c>
      <c r="H381">
        <v>38683626798</v>
      </c>
      <c r="I381">
        <v>5379281882</v>
      </c>
      <c r="K381" s="12" t="s">
        <v>332</v>
      </c>
      <c r="L381" s="12" t="s">
        <v>21</v>
      </c>
      <c r="M381" s="11" t="s">
        <v>111</v>
      </c>
    </row>
    <row r="382" spans="2:13" x14ac:dyDescent="0.25">
      <c r="B382" s="10" t="s">
        <v>15</v>
      </c>
      <c r="C382" s="10" t="s">
        <v>16</v>
      </c>
      <c r="D382" s="11" t="s">
        <v>111</v>
      </c>
      <c r="E382" s="10" t="s">
        <v>16</v>
      </c>
      <c r="F382" s="9">
        <v>46132</v>
      </c>
      <c r="G382" t="s">
        <v>78</v>
      </c>
      <c r="H382">
        <v>38383586958</v>
      </c>
      <c r="I382">
        <v>5383243689</v>
      </c>
      <c r="K382" s="12" t="s">
        <v>110</v>
      </c>
      <c r="L382" s="12" t="s">
        <v>56</v>
      </c>
      <c r="M382" s="11" t="s">
        <v>111</v>
      </c>
    </row>
    <row r="383" spans="2:13" x14ac:dyDescent="0.25">
      <c r="B383" s="10" t="s">
        <v>15</v>
      </c>
      <c r="C383" s="10" t="s">
        <v>16</v>
      </c>
      <c r="D383" s="11" t="s">
        <v>111</v>
      </c>
      <c r="E383" s="10" t="s">
        <v>16</v>
      </c>
      <c r="F383" s="9">
        <v>46132</v>
      </c>
      <c r="G383" t="s">
        <v>250</v>
      </c>
      <c r="H383">
        <v>21301803312</v>
      </c>
      <c r="I383">
        <v>5327179738</v>
      </c>
      <c r="K383" s="12" t="s">
        <v>332</v>
      </c>
      <c r="L383" s="12" t="s">
        <v>21</v>
      </c>
      <c r="M383" s="11" t="s">
        <v>111</v>
      </c>
    </row>
    <row r="384" spans="2:13" x14ac:dyDescent="0.25">
      <c r="B384" s="10" t="s">
        <v>15</v>
      </c>
      <c r="C384" s="10" t="s">
        <v>16</v>
      </c>
      <c r="D384" s="11" t="s">
        <v>111</v>
      </c>
      <c r="E384" s="10" t="s">
        <v>16</v>
      </c>
      <c r="F384" s="9">
        <v>46132</v>
      </c>
      <c r="G384" t="s">
        <v>251</v>
      </c>
      <c r="H384">
        <v>30346904908</v>
      </c>
      <c r="I384">
        <v>5368689445</v>
      </c>
      <c r="K384" s="12" t="s">
        <v>332</v>
      </c>
      <c r="L384" s="12" t="s">
        <v>21</v>
      </c>
      <c r="M384" s="11" t="s">
        <v>111</v>
      </c>
    </row>
    <row r="385" spans="2:13" x14ac:dyDescent="0.25">
      <c r="B385" s="10" t="s">
        <v>15</v>
      </c>
      <c r="C385" s="10" t="s">
        <v>16</v>
      </c>
      <c r="D385" s="11" t="s">
        <v>111</v>
      </c>
      <c r="E385" s="10" t="s">
        <v>16</v>
      </c>
      <c r="F385" s="9">
        <v>46132</v>
      </c>
      <c r="G385" t="s">
        <v>80</v>
      </c>
      <c r="H385">
        <v>26698826760</v>
      </c>
      <c r="I385">
        <v>5456862335</v>
      </c>
      <c r="K385" s="12" t="s">
        <v>110</v>
      </c>
      <c r="L385" s="12" t="s">
        <v>21</v>
      </c>
      <c r="M385" s="11" t="s">
        <v>111</v>
      </c>
    </row>
    <row r="386" spans="2:13" x14ac:dyDescent="0.25">
      <c r="B386" s="10" t="s">
        <v>15</v>
      </c>
      <c r="C386" s="10" t="s">
        <v>16</v>
      </c>
      <c r="D386" s="11" t="s">
        <v>111</v>
      </c>
      <c r="E386" s="10" t="s">
        <v>16</v>
      </c>
      <c r="F386" s="9">
        <v>46132</v>
      </c>
      <c r="G386" t="s">
        <v>252</v>
      </c>
      <c r="H386">
        <v>18841781996</v>
      </c>
      <c r="I386">
        <v>5529468101</v>
      </c>
      <c r="K386" s="12" t="s">
        <v>332</v>
      </c>
      <c r="L386" s="12" t="s">
        <v>21</v>
      </c>
      <c r="M386" s="11" t="s">
        <v>111</v>
      </c>
    </row>
    <row r="387" spans="2:13" x14ac:dyDescent="0.25">
      <c r="B387" s="10" t="s">
        <v>15</v>
      </c>
      <c r="C387" s="10" t="s">
        <v>16</v>
      </c>
      <c r="D387" s="11" t="s">
        <v>111</v>
      </c>
      <c r="E387" s="10" t="s">
        <v>16</v>
      </c>
      <c r="F387" s="9">
        <v>46132</v>
      </c>
      <c r="G387" t="s">
        <v>81</v>
      </c>
      <c r="H387">
        <v>43201465612</v>
      </c>
      <c r="I387">
        <v>5374938512</v>
      </c>
      <c r="K387" s="12" t="s">
        <v>110</v>
      </c>
      <c r="L387" s="12" t="s">
        <v>56</v>
      </c>
      <c r="M387" s="11" t="s">
        <v>111</v>
      </c>
    </row>
    <row r="388" spans="2:13" x14ac:dyDescent="0.25">
      <c r="B388" s="10" t="s">
        <v>15</v>
      </c>
      <c r="C388" s="10" t="s">
        <v>16</v>
      </c>
      <c r="D388" s="11" t="s">
        <v>111</v>
      </c>
      <c r="E388" s="10" t="s">
        <v>16</v>
      </c>
      <c r="F388" s="9">
        <v>46132</v>
      </c>
      <c r="G388" t="s">
        <v>82</v>
      </c>
      <c r="H388">
        <v>34237773062</v>
      </c>
      <c r="I388">
        <v>5376601897</v>
      </c>
      <c r="K388" s="12" t="s">
        <v>110</v>
      </c>
      <c r="L388" s="12" t="s">
        <v>21</v>
      </c>
      <c r="M388" s="11" t="s">
        <v>111</v>
      </c>
    </row>
    <row r="389" spans="2:13" x14ac:dyDescent="0.25">
      <c r="B389" s="10" t="s">
        <v>15</v>
      </c>
      <c r="C389" s="10" t="s">
        <v>16</v>
      </c>
      <c r="D389" s="11" t="s">
        <v>111</v>
      </c>
      <c r="E389" s="10" t="s">
        <v>16</v>
      </c>
      <c r="F389" s="9">
        <v>46132</v>
      </c>
      <c r="G389" t="s">
        <v>445</v>
      </c>
      <c r="H389">
        <v>14764717838</v>
      </c>
      <c r="I389">
        <v>5053267034</v>
      </c>
      <c r="K389" s="12" t="s">
        <v>538</v>
      </c>
      <c r="L389" s="12" t="s">
        <v>79</v>
      </c>
      <c r="M389" s="11" t="s">
        <v>111</v>
      </c>
    </row>
    <row r="390" spans="2:13" x14ac:dyDescent="0.25">
      <c r="B390" s="10" t="s">
        <v>15</v>
      </c>
      <c r="C390" s="10" t="s">
        <v>16</v>
      </c>
      <c r="D390" s="11" t="s">
        <v>111</v>
      </c>
      <c r="E390" s="10" t="s">
        <v>16</v>
      </c>
      <c r="F390" s="9">
        <v>46132</v>
      </c>
      <c r="G390" t="s">
        <v>83</v>
      </c>
      <c r="H390">
        <v>35812727500</v>
      </c>
      <c r="I390">
        <v>5050618571</v>
      </c>
      <c r="K390" s="12" t="s">
        <v>110</v>
      </c>
      <c r="L390" s="12" t="s">
        <v>21</v>
      </c>
      <c r="M390" s="11" t="s">
        <v>111</v>
      </c>
    </row>
    <row r="391" spans="2:13" x14ac:dyDescent="0.25">
      <c r="B391" s="10" t="s">
        <v>15</v>
      </c>
      <c r="C391" s="10" t="s">
        <v>16</v>
      </c>
      <c r="D391" s="11" t="s">
        <v>111</v>
      </c>
      <c r="E391" s="10" t="s">
        <v>16</v>
      </c>
      <c r="F391" s="9">
        <v>46132</v>
      </c>
      <c r="G391" t="s">
        <v>446</v>
      </c>
      <c r="H391">
        <v>40591113734</v>
      </c>
      <c r="I391">
        <v>5011201171</v>
      </c>
      <c r="K391" s="12" t="s">
        <v>538</v>
      </c>
      <c r="L391" s="12" t="s">
        <v>79</v>
      </c>
      <c r="M391" s="11" t="s">
        <v>111</v>
      </c>
    </row>
    <row r="392" spans="2:13" x14ac:dyDescent="0.25">
      <c r="B392" s="10" t="s">
        <v>15</v>
      </c>
      <c r="C392" s="10" t="s">
        <v>16</v>
      </c>
      <c r="D392" s="11" t="s">
        <v>111</v>
      </c>
      <c r="E392" s="10" t="s">
        <v>16</v>
      </c>
      <c r="F392" s="9">
        <v>46132</v>
      </c>
      <c r="G392" t="s">
        <v>253</v>
      </c>
      <c r="H392">
        <v>12179571700</v>
      </c>
      <c r="I392">
        <v>5372020327</v>
      </c>
      <c r="K392" s="12" t="s">
        <v>332</v>
      </c>
      <c r="L392" s="12" t="s">
        <v>21</v>
      </c>
      <c r="M392" s="11" t="s">
        <v>111</v>
      </c>
    </row>
    <row r="393" spans="2:13" x14ac:dyDescent="0.25">
      <c r="B393" s="10" t="s">
        <v>15</v>
      </c>
      <c r="C393" s="10" t="s">
        <v>16</v>
      </c>
      <c r="D393" s="11" t="s">
        <v>111</v>
      </c>
      <c r="E393" s="10" t="s">
        <v>16</v>
      </c>
      <c r="F393" s="9">
        <v>46132</v>
      </c>
      <c r="G393" t="s">
        <v>553</v>
      </c>
      <c r="H393">
        <v>33826771502</v>
      </c>
      <c r="I393">
        <v>5323971587</v>
      </c>
      <c r="K393" s="12" t="s">
        <v>613</v>
      </c>
      <c r="L393" s="12" t="s">
        <v>21</v>
      </c>
      <c r="M393" s="11" t="s">
        <v>111</v>
      </c>
    </row>
    <row r="394" spans="2:13" x14ac:dyDescent="0.25">
      <c r="B394" s="10" t="s">
        <v>15</v>
      </c>
      <c r="C394" s="10" t="s">
        <v>16</v>
      </c>
      <c r="D394" s="11" t="s">
        <v>111</v>
      </c>
      <c r="E394" s="10" t="s">
        <v>16</v>
      </c>
      <c r="F394" s="9">
        <v>46132</v>
      </c>
      <c r="G394" t="s">
        <v>447</v>
      </c>
      <c r="H394">
        <v>12305792436</v>
      </c>
      <c r="I394">
        <v>5342448088</v>
      </c>
      <c r="K394" s="12" t="s">
        <v>538</v>
      </c>
      <c r="L394" s="12" t="s">
        <v>448</v>
      </c>
      <c r="M394" s="11" t="s">
        <v>111</v>
      </c>
    </row>
    <row r="395" spans="2:13" x14ac:dyDescent="0.25">
      <c r="B395" s="10" t="s">
        <v>15</v>
      </c>
      <c r="C395" s="10" t="s">
        <v>16</v>
      </c>
      <c r="D395" s="11" t="s">
        <v>111</v>
      </c>
      <c r="E395" s="10" t="s">
        <v>16</v>
      </c>
      <c r="F395" s="9">
        <v>46132</v>
      </c>
      <c r="G395" t="s">
        <v>660</v>
      </c>
      <c r="H395">
        <v>35003148374</v>
      </c>
      <c r="I395">
        <v>5550750084</v>
      </c>
      <c r="K395" s="12" t="s">
        <v>685</v>
      </c>
      <c r="L395" s="12" t="s">
        <v>334</v>
      </c>
      <c r="M395" s="11" t="s">
        <v>111</v>
      </c>
    </row>
    <row r="396" spans="2:13" x14ac:dyDescent="0.25">
      <c r="B396" s="10" t="s">
        <v>15</v>
      </c>
      <c r="C396" s="10" t="s">
        <v>16</v>
      </c>
      <c r="D396" s="11" t="s">
        <v>111</v>
      </c>
      <c r="E396" s="10" t="s">
        <v>16</v>
      </c>
      <c r="F396" s="9">
        <v>46132</v>
      </c>
      <c r="G396" t="s">
        <v>449</v>
      </c>
      <c r="H396">
        <v>62626042154</v>
      </c>
      <c r="I396">
        <v>5050954434</v>
      </c>
      <c r="K396" s="12" t="s">
        <v>538</v>
      </c>
      <c r="L396" s="12" t="s">
        <v>334</v>
      </c>
      <c r="M396" s="11" t="s">
        <v>111</v>
      </c>
    </row>
    <row r="397" spans="2:13" x14ac:dyDescent="0.25">
      <c r="B397" s="10" t="s">
        <v>15</v>
      </c>
      <c r="C397" s="10" t="s">
        <v>16</v>
      </c>
      <c r="D397" s="11" t="s">
        <v>111</v>
      </c>
      <c r="E397" s="10" t="s">
        <v>16</v>
      </c>
      <c r="F397" s="9">
        <v>46132</v>
      </c>
      <c r="G397" t="s">
        <v>450</v>
      </c>
      <c r="H397">
        <v>65686359828</v>
      </c>
      <c r="I397">
        <v>5366653996</v>
      </c>
      <c r="K397" s="12" t="s">
        <v>538</v>
      </c>
      <c r="L397" s="12" t="s">
        <v>334</v>
      </c>
      <c r="M397" s="11" t="s">
        <v>111</v>
      </c>
    </row>
    <row r="398" spans="2:13" x14ac:dyDescent="0.25">
      <c r="B398" s="10" t="s">
        <v>15</v>
      </c>
      <c r="C398" s="10" t="s">
        <v>16</v>
      </c>
      <c r="D398" s="11" t="s">
        <v>111</v>
      </c>
      <c r="E398" s="10" t="s">
        <v>16</v>
      </c>
      <c r="F398" s="9">
        <v>46132</v>
      </c>
      <c r="G398" t="s">
        <v>661</v>
      </c>
      <c r="H398">
        <v>10109336238</v>
      </c>
      <c r="I398">
        <v>5527510278</v>
      </c>
      <c r="K398" s="12" t="s">
        <v>685</v>
      </c>
      <c r="L398" s="12" t="s">
        <v>334</v>
      </c>
      <c r="M398" s="11" t="s">
        <v>111</v>
      </c>
    </row>
    <row r="399" spans="2:13" x14ac:dyDescent="0.25">
      <c r="B399" s="10" t="s">
        <v>15</v>
      </c>
      <c r="C399" s="10" t="s">
        <v>16</v>
      </c>
      <c r="D399" s="11" t="s">
        <v>111</v>
      </c>
      <c r="E399" s="10" t="s">
        <v>16</v>
      </c>
      <c r="F399" s="9">
        <v>46132</v>
      </c>
      <c r="G399" t="s">
        <v>84</v>
      </c>
      <c r="H399">
        <v>21799641076</v>
      </c>
      <c r="I399">
        <v>5015381834</v>
      </c>
      <c r="K399" s="12" t="s">
        <v>110</v>
      </c>
      <c r="L399" s="12" t="s">
        <v>33</v>
      </c>
      <c r="M399" s="11" t="s">
        <v>111</v>
      </c>
    </row>
    <row r="400" spans="2:13" x14ac:dyDescent="0.25">
      <c r="B400" s="10" t="s">
        <v>15</v>
      </c>
      <c r="C400" s="10" t="s">
        <v>16</v>
      </c>
      <c r="D400" s="11" t="s">
        <v>111</v>
      </c>
      <c r="E400" s="10" t="s">
        <v>16</v>
      </c>
      <c r="F400" s="9">
        <v>46133</v>
      </c>
      <c r="G400" t="s">
        <v>254</v>
      </c>
      <c r="H400">
        <v>11639524720</v>
      </c>
      <c r="I400">
        <v>5386121479</v>
      </c>
      <c r="K400" s="12" t="s">
        <v>332</v>
      </c>
      <c r="L400" s="12" t="s">
        <v>185</v>
      </c>
      <c r="M400" s="11" t="s">
        <v>111</v>
      </c>
    </row>
    <row r="401" spans="2:13" x14ac:dyDescent="0.25">
      <c r="B401" s="10" t="s">
        <v>15</v>
      </c>
      <c r="C401" s="10" t="s">
        <v>16</v>
      </c>
      <c r="D401" s="11" t="s">
        <v>111</v>
      </c>
      <c r="E401" s="10" t="s">
        <v>16</v>
      </c>
      <c r="F401" s="9">
        <v>46133</v>
      </c>
      <c r="G401" t="s">
        <v>255</v>
      </c>
      <c r="H401">
        <v>14126710552</v>
      </c>
      <c r="I401">
        <v>5396268840</v>
      </c>
      <c r="K401" s="12" t="s">
        <v>332</v>
      </c>
      <c r="L401" s="12" t="s">
        <v>185</v>
      </c>
      <c r="M401" s="11" t="s">
        <v>111</v>
      </c>
    </row>
    <row r="402" spans="2:13" x14ac:dyDescent="0.25">
      <c r="B402" s="10" t="s">
        <v>15</v>
      </c>
      <c r="C402" s="10" t="s">
        <v>16</v>
      </c>
      <c r="D402" s="11" t="s">
        <v>111</v>
      </c>
      <c r="E402" s="10" t="s">
        <v>16</v>
      </c>
      <c r="F402" s="9">
        <v>46133</v>
      </c>
      <c r="G402" t="s">
        <v>256</v>
      </c>
      <c r="H402">
        <v>19660106694</v>
      </c>
      <c r="I402">
        <v>5436731399</v>
      </c>
      <c r="K402" s="12" t="s">
        <v>332</v>
      </c>
      <c r="L402" s="12" t="s">
        <v>21</v>
      </c>
      <c r="M402" s="11" t="s">
        <v>111</v>
      </c>
    </row>
    <row r="403" spans="2:13" x14ac:dyDescent="0.25">
      <c r="B403" s="10" t="s">
        <v>15</v>
      </c>
      <c r="C403" s="10" t="s">
        <v>16</v>
      </c>
      <c r="D403" s="11" t="s">
        <v>111</v>
      </c>
      <c r="E403" s="10" t="s">
        <v>16</v>
      </c>
      <c r="F403" s="9">
        <v>46133</v>
      </c>
      <c r="G403" t="s">
        <v>662</v>
      </c>
      <c r="H403">
        <v>14900151304</v>
      </c>
      <c r="I403">
        <v>5385963584</v>
      </c>
      <c r="K403" s="12" t="s">
        <v>685</v>
      </c>
      <c r="L403" s="12" t="s">
        <v>334</v>
      </c>
      <c r="M403" s="11" t="s">
        <v>111</v>
      </c>
    </row>
    <row r="404" spans="2:13" x14ac:dyDescent="0.25">
      <c r="B404" s="10" t="s">
        <v>15</v>
      </c>
      <c r="C404" s="10" t="s">
        <v>16</v>
      </c>
      <c r="D404" s="11" t="s">
        <v>111</v>
      </c>
      <c r="E404" s="10" t="s">
        <v>16</v>
      </c>
      <c r="F404" s="9">
        <v>46133</v>
      </c>
      <c r="G404" t="s">
        <v>554</v>
      </c>
      <c r="H404">
        <v>57004217422</v>
      </c>
      <c r="I404">
        <v>5355916690</v>
      </c>
      <c r="J404">
        <v>5315916690</v>
      </c>
      <c r="K404" s="12" t="s">
        <v>613</v>
      </c>
      <c r="L404" s="12" t="s">
        <v>21</v>
      </c>
      <c r="M404" s="11" t="s">
        <v>111</v>
      </c>
    </row>
    <row r="405" spans="2:13" x14ac:dyDescent="0.25">
      <c r="B405" s="10" t="s">
        <v>15</v>
      </c>
      <c r="C405" s="10" t="s">
        <v>16</v>
      </c>
      <c r="D405" s="11" t="s">
        <v>111</v>
      </c>
      <c r="E405" s="10" t="s">
        <v>16</v>
      </c>
      <c r="F405" s="9">
        <v>46133</v>
      </c>
      <c r="G405" t="s">
        <v>257</v>
      </c>
      <c r="H405">
        <v>39508549216</v>
      </c>
      <c r="I405">
        <v>5349359099</v>
      </c>
      <c r="K405" s="12" t="s">
        <v>332</v>
      </c>
      <c r="L405" s="12" t="s">
        <v>21</v>
      </c>
      <c r="M405" s="11" t="s">
        <v>111</v>
      </c>
    </row>
    <row r="406" spans="2:13" x14ac:dyDescent="0.25">
      <c r="B406" s="10" t="s">
        <v>15</v>
      </c>
      <c r="C406" s="10" t="s">
        <v>16</v>
      </c>
      <c r="D406" s="11" t="s">
        <v>111</v>
      </c>
      <c r="E406" s="10" t="s">
        <v>16</v>
      </c>
      <c r="F406" s="9">
        <v>46133</v>
      </c>
      <c r="G406" t="s">
        <v>85</v>
      </c>
      <c r="H406">
        <v>12020975152</v>
      </c>
      <c r="I406">
        <v>5078286338</v>
      </c>
      <c r="K406" s="12" t="s">
        <v>110</v>
      </c>
      <c r="L406" s="12" t="s">
        <v>24</v>
      </c>
      <c r="M406" s="11" t="s">
        <v>111</v>
      </c>
    </row>
    <row r="407" spans="2:13" x14ac:dyDescent="0.25">
      <c r="B407" s="10" t="s">
        <v>15</v>
      </c>
      <c r="C407" s="10" t="s">
        <v>16</v>
      </c>
      <c r="D407" s="11" t="s">
        <v>111</v>
      </c>
      <c r="E407" s="10" t="s">
        <v>16</v>
      </c>
      <c r="F407" s="9">
        <v>46133</v>
      </c>
      <c r="G407" t="s">
        <v>258</v>
      </c>
      <c r="H407">
        <v>57022170778</v>
      </c>
      <c r="I407">
        <v>5337495716</v>
      </c>
      <c r="K407" s="12" t="s">
        <v>332</v>
      </c>
      <c r="L407" s="12" t="s">
        <v>21</v>
      </c>
      <c r="M407" s="11" t="s">
        <v>111</v>
      </c>
    </row>
    <row r="408" spans="2:13" x14ac:dyDescent="0.25">
      <c r="B408" s="10" t="s">
        <v>15</v>
      </c>
      <c r="C408" s="10" t="s">
        <v>16</v>
      </c>
      <c r="D408" s="11" t="s">
        <v>111</v>
      </c>
      <c r="E408" s="10" t="s">
        <v>16</v>
      </c>
      <c r="F408" s="9">
        <v>46133</v>
      </c>
      <c r="G408" t="s">
        <v>451</v>
      </c>
      <c r="H408">
        <v>10349953318</v>
      </c>
      <c r="I408">
        <v>5323964304</v>
      </c>
      <c r="K408" s="12" t="s">
        <v>538</v>
      </c>
      <c r="L408" s="12" t="s">
        <v>334</v>
      </c>
      <c r="M408" s="11" t="s">
        <v>111</v>
      </c>
    </row>
    <row r="409" spans="2:13" x14ac:dyDescent="0.25">
      <c r="B409" s="10" t="s">
        <v>15</v>
      </c>
      <c r="C409" s="10" t="s">
        <v>16</v>
      </c>
      <c r="D409" s="11" t="s">
        <v>111</v>
      </c>
      <c r="E409" s="10" t="s">
        <v>16</v>
      </c>
      <c r="F409" s="9">
        <v>46133</v>
      </c>
      <c r="G409" t="s">
        <v>452</v>
      </c>
      <c r="H409">
        <v>26843400760</v>
      </c>
      <c r="I409">
        <v>5366007053</v>
      </c>
      <c r="K409" s="12" t="s">
        <v>538</v>
      </c>
      <c r="L409" s="12" t="s">
        <v>334</v>
      </c>
      <c r="M409" s="11" t="s">
        <v>111</v>
      </c>
    </row>
    <row r="410" spans="2:13" x14ac:dyDescent="0.25">
      <c r="B410" s="10" t="s">
        <v>15</v>
      </c>
      <c r="C410" s="10" t="s">
        <v>16</v>
      </c>
      <c r="D410" s="11" t="s">
        <v>111</v>
      </c>
      <c r="E410" s="10" t="s">
        <v>16</v>
      </c>
      <c r="F410" s="9">
        <v>46133</v>
      </c>
      <c r="G410" t="s">
        <v>259</v>
      </c>
      <c r="H410">
        <v>24934379124</v>
      </c>
      <c r="I410">
        <v>5363800360</v>
      </c>
      <c r="K410" s="12" t="s">
        <v>332</v>
      </c>
      <c r="L410" s="12" t="s">
        <v>21</v>
      </c>
      <c r="M410" s="11" t="s">
        <v>111</v>
      </c>
    </row>
    <row r="411" spans="2:13" x14ac:dyDescent="0.25">
      <c r="B411" s="10" t="s">
        <v>15</v>
      </c>
      <c r="C411" s="10" t="s">
        <v>16</v>
      </c>
      <c r="D411" s="11" t="s">
        <v>111</v>
      </c>
      <c r="E411" s="10" t="s">
        <v>16</v>
      </c>
      <c r="F411" s="9">
        <v>46133</v>
      </c>
      <c r="G411" t="s">
        <v>260</v>
      </c>
      <c r="H411">
        <v>33211858382</v>
      </c>
      <c r="I411">
        <v>5331634974</v>
      </c>
      <c r="K411" s="12" t="s">
        <v>332</v>
      </c>
      <c r="L411" s="12" t="s">
        <v>21</v>
      </c>
      <c r="M411" s="11" t="s">
        <v>111</v>
      </c>
    </row>
    <row r="412" spans="2:13" x14ac:dyDescent="0.25">
      <c r="B412" s="10" t="s">
        <v>15</v>
      </c>
      <c r="C412" s="10" t="s">
        <v>16</v>
      </c>
      <c r="D412" s="11" t="s">
        <v>111</v>
      </c>
      <c r="E412" s="10" t="s">
        <v>16</v>
      </c>
      <c r="F412" s="9">
        <v>46133</v>
      </c>
      <c r="G412" t="s">
        <v>555</v>
      </c>
      <c r="H412">
        <v>18902830236</v>
      </c>
      <c r="I412">
        <v>5422076734</v>
      </c>
      <c r="K412" s="12" t="s">
        <v>613</v>
      </c>
      <c r="L412" s="12" t="s">
        <v>21</v>
      </c>
      <c r="M412" s="11" t="s">
        <v>111</v>
      </c>
    </row>
    <row r="413" spans="2:13" x14ac:dyDescent="0.25">
      <c r="B413" s="10" t="s">
        <v>15</v>
      </c>
      <c r="C413" s="10" t="s">
        <v>16</v>
      </c>
      <c r="D413" s="11" t="s">
        <v>111</v>
      </c>
      <c r="E413" s="10" t="s">
        <v>16</v>
      </c>
      <c r="F413" s="9">
        <v>46133</v>
      </c>
      <c r="G413" t="s">
        <v>453</v>
      </c>
      <c r="H413">
        <v>47659652396</v>
      </c>
      <c r="I413">
        <v>5303954816</v>
      </c>
      <c r="K413" s="12" t="s">
        <v>538</v>
      </c>
      <c r="L413" s="12" t="s">
        <v>334</v>
      </c>
      <c r="M413" s="11" t="s">
        <v>111</v>
      </c>
    </row>
    <row r="414" spans="2:13" x14ac:dyDescent="0.25">
      <c r="B414" s="10" t="s">
        <v>15</v>
      </c>
      <c r="C414" s="10" t="s">
        <v>16</v>
      </c>
      <c r="D414" s="11" t="s">
        <v>111</v>
      </c>
      <c r="E414" s="10" t="s">
        <v>16</v>
      </c>
      <c r="F414" s="9">
        <v>46133</v>
      </c>
      <c r="G414" t="s">
        <v>261</v>
      </c>
      <c r="H414">
        <v>21923183380</v>
      </c>
      <c r="I414">
        <v>5375886949</v>
      </c>
      <c r="K414" s="12" t="s">
        <v>332</v>
      </c>
      <c r="L414" s="12" t="s">
        <v>21</v>
      </c>
      <c r="M414" s="11" t="s">
        <v>111</v>
      </c>
    </row>
    <row r="415" spans="2:13" x14ac:dyDescent="0.25">
      <c r="B415" s="10" t="s">
        <v>15</v>
      </c>
      <c r="C415" s="10" t="s">
        <v>16</v>
      </c>
      <c r="D415" s="11" t="s">
        <v>111</v>
      </c>
      <c r="E415" s="10" t="s">
        <v>16</v>
      </c>
      <c r="F415" s="9">
        <v>46133</v>
      </c>
      <c r="G415" t="s">
        <v>454</v>
      </c>
      <c r="H415">
        <v>10355921646</v>
      </c>
      <c r="I415">
        <v>5352364561</v>
      </c>
      <c r="K415" s="12" t="s">
        <v>538</v>
      </c>
      <c r="L415" s="12" t="s">
        <v>334</v>
      </c>
      <c r="M415" s="11" t="s">
        <v>111</v>
      </c>
    </row>
    <row r="416" spans="2:13" x14ac:dyDescent="0.25">
      <c r="B416" s="10" t="s">
        <v>15</v>
      </c>
      <c r="C416" s="10" t="s">
        <v>16</v>
      </c>
      <c r="D416" s="11" t="s">
        <v>111</v>
      </c>
      <c r="E416" s="10" t="s">
        <v>16</v>
      </c>
      <c r="F416" s="9">
        <v>46133</v>
      </c>
      <c r="G416" t="s">
        <v>455</v>
      </c>
      <c r="H416">
        <v>12551498038</v>
      </c>
      <c r="I416">
        <v>5398959655</v>
      </c>
      <c r="K416" s="12" t="s">
        <v>538</v>
      </c>
      <c r="L416" s="12" t="s">
        <v>334</v>
      </c>
      <c r="M416" s="11" t="s">
        <v>111</v>
      </c>
    </row>
    <row r="417" spans="2:13" x14ac:dyDescent="0.25">
      <c r="B417" s="10" t="s">
        <v>15</v>
      </c>
      <c r="C417" s="10" t="s">
        <v>16</v>
      </c>
      <c r="D417" s="11" t="s">
        <v>111</v>
      </c>
      <c r="E417" s="10" t="s">
        <v>16</v>
      </c>
      <c r="F417" s="9">
        <v>46133</v>
      </c>
      <c r="G417" t="s">
        <v>262</v>
      </c>
      <c r="H417">
        <v>10565205598</v>
      </c>
      <c r="I417">
        <v>5358440925</v>
      </c>
      <c r="K417" s="12" t="s">
        <v>332</v>
      </c>
      <c r="L417" s="12" t="s">
        <v>21</v>
      </c>
      <c r="M417" s="11" t="s">
        <v>111</v>
      </c>
    </row>
    <row r="418" spans="2:13" x14ac:dyDescent="0.25">
      <c r="B418" s="10" t="s">
        <v>15</v>
      </c>
      <c r="C418" s="10" t="s">
        <v>16</v>
      </c>
      <c r="D418" s="11" t="s">
        <v>111</v>
      </c>
      <c r="E418" s="10" t="s">
        <v>16</v>
      </c>
      <c r="F418" s="9">
        <v>46133</v>
      </c>
      <c r="G418" t="s">
        <v>456</v>
      </c>
      <c r="H418">
        <v>14316074860</v>
      </c>
      <c r="I418">
        <v>5327634430</v>
      </c>
      <c r="K418" s="12" t="s">
        <v>538</v>
      </c>
      <c r="L418" s="12" t="s">
        <v>334</v>
      </c>
      <c r="M418" s="11" t="s">
        <v>111</v>
      </c>
    </row>
    <row r="419" spans="2:13" x14ac:dyDescent="0.25">
      <c r="B419" s="10" t="s">
        <v>15</v>
      </c>
      <c r="C419" s="10" t="s">
        <v>16</v>
      </c>
      <c r="D419" s="11" t="s">
        <v>111</v>
      </c>
      <c r="E419" s="10" t="s">
        <v>16</v>
      </c>
      <c r="F419" s="9">
        <v>46133</v>
      </c>
      <c r="G419" t="s">
        <v>457</v>
      </c>
      <c r="H419">
        <v>56776021442</v>
      </c>
      <c r="I419">
        <v>5519706766</v>
      </c>
      <c r="K419" s="12" t="s">
        <v>538</v>
      </c>
      <c r="L419" s="12" t="s">
        <v>334</v>
      </c>
      <c r="M419" s="11" t="s">
        <v>111</v>
      </c>
    </row>
    <row r="420" spans="2:13" x14ac:dyDescent="0.25">
      <c r="B420" s="10" t="s">
        <v>15</v>
      </c>
      <c r="C420" s="10" t="s">
        <v>16</v>
      </c>
      <c r="D420" s="11" t="s">
        <v>111</v>
      </c>
      <c r="E420" s="10" t="s">
        <v>16</v>
      </c>
      <c r="F420" s="9">
        <v>46133</v>
      </c>
      <c r="G420" t="s">
        <v>142</v>
      </c>
      <c r="H420">
        <v>26887942950</v>
      </c>
      <c r="I420">
        <v>5354654045</v>
      </c>
      <c r="K420" s="12" t="s">
        <v>332</v>
      </c>
      <c r="L420" s="12" t="s">
        <v>21</v>
      </c>
      <c r="M420" s="11" t="s">
        <v>111</v>
      </c>
    </row>
    <row r="421" spans="2:13" x14ac:dyDescent="0.25">
      <c r="B421" s="10" t="s">
        <v>15</v>
      </c>
      <c r="C421" s="10" t="s">
        <v>16</v>
      </c>
      <c r="D421" s="11" t="s">
        <v>111</v>
      </c>
      <c r="E421" s="10" t="s">
        <v>16</v>
      </c>
      <c r="F421" s="9">
        <v>46133</v>
      </c>
      <c r="G421" t="s">
        <v>458</v>
      </c>
      <c r="H421">
        <v>27499955482</v>
      </c>
      <c r="I421">
        <v>5356709414</v>
      </c>
      <c r="K421" s="12" t="s">
        <v>538</v>
      </c>
      <c r="L421" s="12" t="s">
        <v>334</v>
      </c>
      <c r="M421" s="11" t="s">
        <v>111</v>
      </c>
    </row>
    <row r="422" spans="2:13" x14ac:dyDescent="0.25">
      <c r="B422" s="10" t="s">
        <v>15</v>
      </c>
      <c r="C422" s="10" t="s">
        <v>16</v>
      </c>
      <c r="D422" s="11" t="s">
        <v>111</v>
      </c>
      <c r="E422" s="10" t="s">
        <v>16</v>
      </c>
      <c r="F422" s="9">
        <v>46133</v>
      </c>
      <c r="G422" t="s">
        <v>263</v>
      </c>
      <c r="H422">
        <v>36592694532</v>
      </c>
      <c r="I422">
        <v>5353377889</v>
      </c>
      <c r="K422" s="12" t="s">
        <v>332</v>
      </c>
      <c r="L422" s="12" t="s">
        <v>21</v>
      </c>
      <c r="M422" s="11" t="s">
        <v>111</v>
      </c>
    </row>
    <row r="423" spans="2:13" x14ac:dyDescent="0.25">
      <c r="B423" s="10" t="s">
        <v>15</v>
      </c>
      <c r="C423" s="10" t="s">
        <v>16</v>
      </c>
      <c r="D423" s="11" t="s">
        <v>111</v>
      </c>
      <c r="E423" s="10" t="s">
        <v>16</v>
      </c>
      <c r="F423" s="9">
        <v>46133</v>
      </c>
      <c r="G423" t="s">
        <v>459</v>
      </c>
      <c r="H423">
        <v>35261252400</v>
      </c>
      <c r="I423">
        <v>5446106166</v>
      </c>
      <c r="K423" s="12" t="s">
        <v>538</v>
      </c>
      <c r="L423" s="12" t="s">
        <v>334</v>
      </c>
      <c r="M423" s="11" t="s">
        <v>111</v>
      </c>
    </row>
    <row r="424" spans="2:13" x14ac:dyDescent="0.25">
      <c r="B424" s="10" t="s">
        <v>15</v>
      </c>
      <c r="C424" s="10" t="s">
        <v>16</v>
      </c>
      <c r="D424" s="11" t="s">
        <v>111</v>
      </c>
      <c r="E424" s="10" t="s">
        <v>16</v>
      </c>
      <c r="F424" s="9">
        <v>46134</v>
      </c>
      <c r="G424" t="s">
        <v>264</v>
      </c>
      <c r="H424">
        <v>13743094618</v>
      </c>
      <c r="I424">
        <v>5469204195</v>
      </c>
      <c r="K424" s="12" t="s">
        <v>332</v>
      </c>
      <c r="L424" s="12" t="s">
        <v>265</v>
      </c>
      <c r="M424" s="11" t="s">
        <v>111</v>
      </c>
    </row>
    <row r="425" spans="2:13" x14ac:dyDescent="0.25">
      <c r="B425" s="10" t="s">
        <v>15</v>
      </c>
      <c r="C425" s="10" t="s">
        <v>16</v>
      </c>
      <c r="D425" s="11" t="s">
        <v>111</v>
      </c>
      <c r="E425" s="10" t="s">
        <v>16</v>
      </c>
      <c r="F425" s="9">
        <v>46134</v>
      </c>
      <c r="G425" t="s">
        <v>460</v>
      </c>
      <c r="H425">
        <v>59191224306</v>
      </c>
      <c r="I425">
        <v>5398533089</v>
      </c>
      <c r="K425" s="12" t="s">
        <v>538</v>
      </c>
      <c r="L425" s="12" t="s">
        <v>334</v>
      </c>
      <c r="M425" s="11" t="s">
        <v>111</v>
      </c>
    </row>
    <row r="426" spans="2:13" x14ac:dyDescent="0.25">
      <c r="B426" s="10" t="s">
        <v>15</v>
      </c>
      <c r="C426" s="10" t="s">
        <v>16</v>
      </c>
      <c r="D426" s="11" t="s">
        <v>111</v>
      </c>
      <c r="E426" s="10" t="s">
        <v>16</v>
      </c>
      <c r="F426" s="9">
        <v>46134</v>
      </c>
      <c r="G426" t="s">
        <v>461</v>
      </c>
      <c r="H426">
        <v>41425617718</v>
      </c>
      <c r="I426">
        <v>5326846038</v>
      </c>
      <c r="K426" s="12" t="s">
        <v>538</v>
      </c>
      <c r="L426" s="12" t="s">
        <v>334</v>
      </c>
      <c r="M426" s="11" t="s">
        <v>111</v>
      </c>
    </row>
    <row r="427" spans="2:13" x14ac:dyDescent="0.25">
      <c r="B427" s="10" t="s">
        <v>15</v>
      </c>
      <c r="C427" s="10" t="s">
        <v>16</v>
      </c>
      <c r="D427" s="11" t="s">
        <v>111</v>
      </c>
      <c r="E427" s="10" t="s">
        <v>16</v>
      </c>
      <c r="F427" s="9">
        <v>46134</v>
      </c>
      <c r="G427" t="s">
        <v>462</v>
      </c>
      <c r="H427">
        <v>32201474946</v>
      </c>
      <c r="I427">
        <v>5312206496</v>
      </c>
      <c r="K427" s="12" t="s">
        <v>538</v>
      </c>
      <c r="L427" s="12" t="s">
        <v>334</v>
      </c>
      <c r="M427" s="11" t="s">
        <v>111</v>
      </c>
    </row>
    <row r="428" spans="2:13" x14ac:dyDescent="0.25">
      <c r="B428" s="10" t="s">
        <v>15</v>
      </c>
      <c r="C428" s="10" t="s">
        <v>16</v>
      </c>
      <c r="D428" s="11" t="s">
        <v>111</v>
      </c>
      <c r="E428" s="10" t="s">
        <v>16</v>
      </c>
      <c r="F428" s="9">
        <v>46134</v>
      </c>
      <c r="G428" t="s">
        <v>552</v>
      </c>
      <c r="H428">
        <v>36487681968</v>
      </c>
      <c r="I428">
        <v>5364273808</v>
      </c>
      <c r="K428" s="12" t="s">
        <v>613</v>
      </c>
      <c r="L428" s="12" t="s">
        <v>21</v>
      </c>
      <c r="M428" s="11" t="s">
        <v>111</v>
      </c>
    </row>
    <row r="429" spans="2:13" x14ac:dyDescent="0.25">
      <c r="B429" s="10" t="s">
        <v>15</v>
      </c>
      <c r="C429" s="10" t="s">
        <v>16</v>
      </c>
      <c r="D429" s="11" t="s">
        <v>111</v>
      </c>
      <c r="E429" s="10" t="s">
        <v>16</v>
      </c>
      <c r="F429" s="9">
        <v>46134</v>
      </c>
      <c r="G429" t="s">
        <v>463</v>
      </c>
      <c r="H429">
        <v>10187323342</v>
      </c>
      <c r="I429">
        <v>5427652157</v>
      </c>
      <c r="K429" s="12" t="s">
        <v>538</v>
      </c>
      <c r="L429" s="12" t="s">
        <v>334</v>
      </c>
      <c r="M429" s="11" t="s">
        <v>111</v>
      </c>
    </row>
    <row r="430" spans="2:13" x14ac:dyDescent="0.25">
      <c r="B430" s="10" t="s">
        <v>15</v>
      </c>
      <c r="C430" s="10" t="s">
        <v>16</v>
      </c>
      <c r="D430" s="11" t="s">
        <v>111</v>
      </c>
      <c r="E430" s="10" t="s">
        <v>16</v>
      </c>
      <c r="F430" s="9">
        <v>46134</v>
      </c>
      <c r="G430" t="s">
        <v>464</v>
      </c>
      <c r="H430">
        <v>19895332516</v>
      </c>
      <c r="I430">
        <v>5078555226</v>
      </c>
      <c r="K430" s="12" t="s">
        <v>538</v>
      </c>
      <c r="L430" s="12" t="s">
        <v>334</v>
      </c>
      <c r="M430" s="11" t="s">
        <v>111</v>
      </c>
    </row>
    <row r="431" spans="2:13" x14ac:dyDescent="0.25">
      <c r="B431" s="10" t="s">
        <v>15</v>
      </c>
      <c r="C431" s="10" t="s">
        <v>16</v>
      </c>
      <c r="D431" s="11" t="s">
        <v>111</v>
      </c>
      <c r="E431" s="10" t="s">
        <v>16</v>
      </c>
      <c r="F431" s="9">
        <v>46134</v>
      </c>
      <c r="G431" t="s">
        <v>266</v>
      </c>
      <c r="H431">
        <v>27584353490</v>
      </c>
      <c r="I431">
        <v>5326576865</v>
      </c>
      <c r="K431" s="12" t="s">
        <v>332</v>
      </c>
      <c r="L431" s="12" t="s">
        <v>21</v>
      </c>
      <c r="M431" s="11" t="s">
        <v>111</v>
      </c>
    </row>
    <row r="432" spans="2:13" x14ac:dyDescent="0.25">
      <c r="B432" s="10" t="s">
        <v>15</v>
      </c>
      <c r="C432" s="10" t="s">
        <v>16</v>
      </c>
      <c r="D432" s="11" t="s">
        <v>111</v>
      </c>
      <c r="E432" s="10" t="s">
        <v>16</v>
      </c>
      <c r="F432" s="9">
        <v>46134</v>
      </c>
      <c r="G432" t="s">
        <v>267</v>
      </c>
      <c r="H432">
        <v>24073907608</v>
      </c>
      <c r="I432">
        <v>5334828113</v>
      </c>
      <c r="K432" s="12" t="s">
        <v>332</v>
      </c>
      <c r="L432" s="12" t="s">
        <v>21</v>
      </c>
      <c r="M432" s="11" t="s">
        <v>111</v>
      </c>
    </row>
    <row r="433" spans="2:13" x14ac:dyDescent="0.25">
      <c r="B433" s="10" t="s">
        <v>15</v>
      </c>
      <c r="C433" s="10" t="s">
        <v>16</v>
      </c>
      <c r="D433" s="11" t="s">
        <v>111</v>
      </c>
      <c r="E433" s="10" t="s">
        <v>16</v>
      </c>
      <c r="F433" s="9">
        <v>46134</v>
      </c>
      <c r="G433" t="s">
        <v>268</v>
      </c>
      <c r="H433">
        <v>27905405754</v>
      </c>
      <c r="I433">
        <v>5357763396</v>
      </c>
      <c r="K433" s="12" t="s">
        <v>332</v>
      </c>
      <c r="L433" s="12" t="s">
        <v>21</v>
      </c>
      <c r="M433" s="11" t="s">
        <v>111</v>
      </c>
    </row>
    <row r="434" spans="2:13" x14ac:dyDescent="0.25">
      <c r="B434" s="10" t="s">
        <v>15</v>
      </c>
      <c r="C434" s="10" t="s">
        <v>16</v>
      </c>
      <c r="D434" s="11" t="s">
        <v>111</v>
      </c>
      <c r="E434" s="10" t="s">
        <v>16</v>
      </c>
      <c r="F434" s="9">
        <v>46134</v>
      </c>
      <c r="G434" t="s">
        <v>465</v>
      </c>
      <c r="H434">
        <v>27434520928</v>
      </c>
      <c r="I434">
        <v>5369691419</v>
      </c>
      <c r="K434" s="12" t="s">
        <v>538</v>
      </c>
      <c r="L434" s="12" t="s">
        <v>334</v>
      </c>
      <c r="M434" s="11" t="s">
        <v>111</v>
      </c>
    </row>
    <row r="435" spans="2:13" x14ac:dyDescent="0.25">
      <c r="B435" s="10" t="s">
        <v>15</v>
      </c>
      <c r="C435" s="10" t="s">
        <v>16</v>
      </c>
      <c r="D435" s="11" t="s">
        <v>111</v>
      </c>
      <c r="E435" s="10" t="s">
        <v>16</v>
      </c>
      <c r="F435" s="9">
        <v>46134</v>
      </c>
      <c r="G435" t="s">
        <v>663</v>
      </c>
      <c r="H435">
        <v>27029013026</v>
      </c>
      <c r="I435">
        <v>5465825676</v>
      </c>
      <c r="K435" s="12" t="s">
        <v>685</v>
      </c>
      <c r="L435" s="12" t="s">
        <v>334</v>
      </c>
      <c r="M435" s="11" t="s">
        <v>111</v>
      </c>
    </row>
    <row r="436" spans="2:13" x14ac:dyDescent="0.25">
      <c r="B436" s="10" t="s">
        <v>15</v>
      </c>
      <c r="C436" s="10" t="s">
        <v>16</v>
      </c>
      <c r="D436" s="11" t="s">
        <v>111</v>
      </c>
      <c r="E436" s="10" t="s">
        <v>16</v>
      </c>
      <c r="F436" s="9">
        <v>46134</v>
      </c>
      <c r="G436" t="s">
        <v>466</v>
      </c>
      <c r="H436">
        <v>47344337454</v>
      </c>
      <c r="I436">
        <v>5380719833</v>
      </c>
      <c r="K436" s="12" t="s">
        <v>538</v>
      </c>
      <c r="L436" s="12" t="s">
        <v>334</v>
      </c>
      <c r="M436" s="11" t="s">
        <v>111</v>
      </c>
    </row>
    <row r="437" spans="2:13" x14ac:dyDescent="0.25">
      <c r="B437" s="10" t="s">
        <v>15</v>
      </c>
      <c r="C437" s="10" t="s">
        <v>16</v>
      </c>
      <c r="D437" s="11" t="s">
        <v>111</v>
      </c>
      <c r="E437" s="10" t="s">
        <v>16</v>
      </c>
      <c r="F437" s="9">
        <v>46134</v>
      </c>
      <c r="G437" t="s">
        <v>664</v>
      </c>
      <c r="H437">
        <v>10835776940</v>
      </c>
      <c r="I437">
        <v>5418801396</v>
      </c>
      <c r="K437" s="12" t="s">
        <v>685</v>
      </c>
      <c r="L437" s="12" t="s">
        <v>334</v>
      </c>
      <c r="M437" s="11" t="s">
        <v>111</v>
      </c>
    </row>
    <row r="438" spans="2:13" x14ac:dyDescent="0.25">
      <c r="B438" s="10" t="s">
        <v>15</v>
      </c>
      <c r="C438" s="10" t="s">
        <v>16</v>
      </c>
      <c r="D438" s="11" t="s">
        <v>111</v>
      </c>
      <c r="E438" s="10" t="s">
        <v>16</v>
      </c>
      <c r="F438" s="9">
        <v>46134</v>
      </c>
      <c r="G438" t="s">
        <v>269</v>
      </c>
      <c r="H438">
        <v>98596200638</v>
      </c>
      <c r="I438">
        <v>5446387470</v>
      </c>
      <c r="K438" s="12" t="s">
        <v>332</v>
      </c>
      <c r="L438" s="12" t="s">
        <v>21</v>
      </c>
      <c r="M438" s="11" t="s">
        <v>111</v>
      </c>
    </row>
    <row r="439" spans="2:13" x14ac:dyDescent="0.25">
      <c r="B439" s="10" t="s">
        <v>15</v>
      </c>
      <c r="C439" s="10" t="s">
        <v>16</v>
      </c>
      <c r="D439" s="11" t="s">
        <v>111</v>
      </c>
      <c r="E439" s="10" t="s">
        <v>16</v>
      </c>
      <c r="F439" s="9">
        <v>46134</v>
      </c>
      <c r="G439" t="s">
        <v>467</v>
      </c>
      <c r="H439">
        <v>22846212096</v>
      </c>
      <c r="I439">
        <v>5330140522</v>
      </c>
      <c r="K439" s="12" t="s">
        <v>538</v>
      </c>
      <c r="L439" s="12" t="s">
        <v>334</v>
      </c>
      <c r="M439" s="11" t="s">
        <v>111</v>
      </c>
    </row>
    <row r="440" spans="2:13" x14ac:dyDescent="0.25">
      <c r="B440" s="10" t="s">
        <v>15</v>
      </c>
      <c r="C440" s="10" t="s">
        <v>16</v>
      </c>
      <c r="D440" s="11" t="s">
        <v>111</v>
      </c>
      <c r="E440" s="10" t="s">
        <v>16</v>
      </c>
      <c r="F440" s="9">
        <v>46134</v>
      </c>
      <c r="G440" t="s">
        <v>665</v>
      </c>
      <c r="H440">
        <v>30100451150</v>
      </c>
      <c r="I440">
        <v>5337708108</v>
      </c>
      <c r="K440" s="12" t="s">
        <v>685</v>
      </c>
      <c r="L440" s="12" t="s">
        <v>334</v>
      </c>
      <c r="M440" s="11" t="s">
        <v>111</v>
      </c>
    </row>
    <row r="441" spans="2:13" x14ac:dyDescent="0.25">
      <c r="B441" s="10" t="s">
        <v>15</v>
      </c>
      <c r="C441" s="10" t="s">
        <v>16</v>
      </c>
      <c r="D441" s="11" t="s">
        <v>111</v>
      </c>
      <c r="E441" s="10" t="s">
        <v>16</v>
      </c>
      <c r="F441" s="9">
        <v>46134</v>
      </c>
      <c r="G441" t="s">
        <v>87</v>
      </c>
      <c r="H441">
        <v>37294548260</v>
      </c>
      <c r="I441">
        <v>5385454916</v>
      </c>
      <c r="K441" s="12" t="s">
        <v>110</v>
      </c>
      <c r="L441" s="12" t="s">
        <v>88</v>
      </c>
      <c r="M441" s="11" t="s">
        <v>111</v>
      </c>
    </row>
    <row r="442" spans="2:13" x14ac:dyDescent="0.25">
      <c r="B442" s="10" t="s">
        <v>15</v>
      </c>
      <c r="C442" s="10" t="s">
        <v>16</v>
      </c>
      <c r="D442" s="11" t="s">
        <v>111</v>
      </c>
      <c r="E442" s="10" t="s">
        <v>16</v>
      </c>
      <c r="F442" s="9">
        <v>46134</v>
      </c>
      <c r="G442" t="s">
        <v>270</v>
      </c>
      <c r="H442">
        <v>76873002632</v>
      </c>
      <c r="I442">
        <v>5386072146</v>
      </c>
      <c r="K442" s="12" t="s">
        <v>332</v>
      </c>
      <c r="L442" s="12" t="s">
        <v>21</v>
      </c>
      <c r="M442" s="11" t="s">
        <v>111</v>
      </c>
    </row>
    <row r="443" spans="2:13" x14ac:dyDescent="0.25">
      <c r="B443" s="10" t="s">
        <v>15</v>
      </c>
      <c r="C443" s="10" t="s">
        <v>16</v>
      </c>
      <c r="D443" s="11" t="s">
        <v>111</v>
      </c>
      <c r="E443" s="10" t="s">
        <v>16</v>
      </c>
      <c r="F443" s="9">
        <v>46135</v>
      </c>
      <c r="G443" t="s">
        <v>468</v>
      </c>
      <c r="H443">
        <v>23257459018</v>
      </c>
      <c r="I443">
        <v>5327896264</v>
      </c>
      <c r="K443" s="12" t="s">
        <v>538</v>
      </c>
      <c r="L443" s="12" t="s">
        <v>334</v>
      </c>
      <c r="M443" s="11" t="s">
        <v>111</v>
      </c>
    </row>
    <row r="444" spans="2:13" x14ac:dyDescent="0.25">
      <c r="B444" s="10" t="s">
        <v>15</v>
      </c>
      <c r="C444" s="10" t="s">
        <v>16</v>
      </c>
      <c r="D444" s="11" t="s">
        <v>111</v>
      </c>
      <c r="E444" s="10" t="s">
        <v>16</v>
      </c>
      <c r="F444" s="9">
        <v>46135</v>
      </c>
      <c r="G444" t="s">
        <v>469</v>
      </c>
      <c r="H444">
        <v>41689807542</v>
      </c>
      <c r="I444">
        <v>5388622462</v>
      </c>
      <c r="K444" s="12" t="s">
        <v>538</v>
      </c>
      <c r="L444" s="12" t="s">
        <v>334</v>
      </c>
      <c r="M444" s="11" t="s">
        <v>111</v>
      </c>
    </row>
    <row r="445" spans="2:13" x14ac:dyDescent="0.25">
      <c r="B445" s="10" t="s">
        <v>15</v>
      </c>
      <c r="C445" s="10" t="s">
        <v>16</v>
      </c>
      <c r="D445" s="11" t="s">
        <v>111</v>
      </c>
      <c r="E445" s="10" t="s">
        <v>16</v>
      </c>
      <c r="F445" s="9">
        <v>46135</v>
      </c>
      <c r="G445" t="s">
        <v>89</v>
      </c>
      <c r="H445">
        <v>20705439066</v>
      </c>
      <c r="I445">
        <v>5532664040</v>
      </c>
      <c r="K445" s="12" t="s">
        <v>110</v>
      </c>
      <c r="L445" s="12" t="s">
        <v>79</v>
      </c>
      <c r="M445" s="11" t="s">
        <v>111</v>
      </c>
    </row>
    <row r="446" spans="2:13" x14ac:dyDescent="0.25">
      <c r="B446" s="10" t="s">
        <v>15</v>
      </c>
      <c r="C446" s="10" t="s">
        <v>16</v>
      </c>
      <c r="D446" s="11" t="s">
        <v>111</v>
      </c>
      <c r="E446" s="10" t="s">
        <v>16</v>
      </c>
      <c r="F446" s="9">
        <v>46135</v>
      </c>
      <c r="G446" t="s">
        <v>271</v>
      </c>
      <c r="H446">
        <v>28952204024</v>
      </c>
      <c r="I446">
        <v>5372351632</v>
      </c>
      <c r="K446" s="12" t="s">
        <v>332</v>
      </c>
      <c r="L446" s="12" t="s">
        <v>21</v>
      </c>
      <c r="M446" s="11" t="s">
        <v>111</v>
      </c>
    </row>
    <row r="447" spans="2:13" x14ac:dyDescent="0.25">
      <c r="B447" s="10" t="s">
        <v>15</v>
      </c>
      <c r="C447" s="10" t="s">
        <v>16</v>
      </c>
      <c r="D447" s="11" t="s">
        <v>111</v>
      </c>
      <c r="E447" s="10" t="s">
        <v>16</v>
      </c>
      <c r="F447" s="9">
        <v>46135</v>
      </c>
      <c r="G447" t="s">
        <v>90</v>
      </c>
      <c r="H447">
        <v>23237583160</v>
      </c>
      <c r="I447">
        <v>5378246407</v>
      </c>
      <c r="K447" s="12" t="s">
        <v>110</v>
      </c>
      <c r="L447" s="12" t="s">
        <v>79</v>
      </c>
      <c r="M447" s="11" t="s">
        <v>111</v>
      </c>
    </row>
    <row r="448" spans="2:13" x14ac:dyDescent="0.25">
      <c r="B448" s="10" t="s">
        <v>15</v>
      </c>
      <c r="C448" s="10" t="s">
        <v>16</v>
      </c>
      <c r="D448" s="11" t="s">
        <v>111</v>
      </c>
      <c r="E448" s="10" t="s">
        <v>16</v>
      </c>
      <c r="F448" s="9">
        <v>46135</v>
      </c>
      <c r="G448" t="s">
        <v>470</v>
      </c>
      <c r="H448">
        <v>40327771450</v>
      </c>
      <c r="I448">
        <v>5327031964</v>
      </c>
      <c r="K448" s="12" t="s">
        <v>538</v>
      </c>
      <c r="L448" s="12" t="s">
        <v>334</v>
      </c>
      <c r="M448" s="11" t="s">
        <v>111</v>
      </c>
    </row>
    <row r="449" spans="2:13" x14ac:dyDescent="0.25">
      <c r="B449" s="10" t="s">
        <v>15</v>
      </c>
      <c r="C449" s="10" t="s">
        <v>16</v>
      </c>
      <c r="D449" s="11" t="s">
        <v>111</v>
      </c>
      <c r="E449" s="10" t="s">
        <v>16</v>
      </c>
      <c r="F449" s="9">
        <v>46135</v>
      </c>
      <c r="G449" t="s">
        <v>272</v>
      </c>
      <c r="H449">
        <v>10056007908</v>
      </c>
      <c r="I449">
        <v>5526316989</v>
      </c>
      <c r="K449" s="12" t="s">
        <v>332</v>
      </c>
      <c r="L449" s="12" t="s">
        <v>21</v>
      </c>
      <c r="M449" s="11" t="s">
        <v>111</v>
      </c>
    </row>
    <row r="450" spans="2:13" x14ac:dyDescent="0.25">
      <c r="B450" s="10" t="s">
        <v>15</v>
      </c>
      <c r="C450" s="10" t="s">
        <v>16</v>
      </c>
      <c r="D450" s="11" t="s">
        <v>111</v>
      </c>
      <c r="E450" s="10" t="s">
        <v>16</v>
      </c>
      <c r="F450" s="9">
        <v>46135</v>
      </c>
      <c r="G450" t="s">
        <v>273</v>
      </c>
      <c r="H450">
        <v>99699997524</v>
      </c>
      <c r="I450">
        <v>5510025099</v>
      </c>
      <c r="K450" s="12" t="s">
        <v>332</v>
      </c>
      <c r="L450" s="12" t="s">
        <v>21</v>
      </c>
      <c r="M450" s="11" t="s">
        <v>111</v>
      </c>
    </row>
    <row r="451" spans="2:13" x14ac:dyDescent="0.25">
      <c r="B451" s="10" t="s">
        <v>15</v>
      </c>
      <c r="C451" s="10" t="s">
        <v>16</v>
      </c>
      <c r="D451" s="11" t="s">
        <v>111</v>
      </c>
      <c r="E451" s="10" t="s">
        <v>16</v>
      </c>
      <c r="F451" s="9">
        <v>46135</v>
      </c>
      <c r="G451" t="s">
        <v>274</v>
      </c>
      <c r="H451">
        <v>41146542580</v>
      </c>
      <c r="I451">
        <v>5389841036</v>
      </c>
      <c r="K451" s="12" t="s">
        <v>332</v>
      </c>
      <c r="L451" s="12" t="s">
        <v>265</v>
      </c>
      <c r="M451" s="11" t="s">
        <v>111</v>
      </c>
    </row>
    <row r="452" spans="2:13" x14ac:dyDescent="0.25">
      <c r="B452" s="10" t="s">
        <v>15</v>
      </c>
      <c r="C452" s="10" t="s">
        <v>16</v>
      </c>
      <c r="D452" s="11" t="s">
        <v>111</v>
      </c>
      <c r="E452" s="10" t="s">
        <v>16</v>
      </c>
      <c r="F452" s="9">
        <v>46135</v>
      </c>
      <c r="G452" t="s">
        <v>275</v>
      </c>
      <c r="H452">
        <v>75592031664</v>
      </c>
      <c r="I452">
        <v>5353835603</v>
      </c>
      <c r="K452" s="12" t="s">
        <v>332</v>
      </c>
      <c r="L452" s="12" t="s">
        <v>21</v>
      </c>
      <c r="M452" s="11" t="s">
        <v>111</v>
      </c>
    </row>
    <row r="453" spans="2:13" x14ac:dyDescent="0.25">
      <c r="B453" s="10" t="s">
        <v>15</v>
      </c>
      <c r="C453" s="10" t="s">
        <v>16</v>
      </c>
      <c r="D453" s="11" t="s">
        <v>111</v>
      </c>
      <c r="E453" s="10" t="s">
        <v>16</v>
      </c>
      <c r="F453" s="9">
        <v>46135</v>
      </c>
      <c r="G453" t="s">
        <v>471</v>
      </c>
      <c r="H453">
        <v>32891303144</v>
      </c>
      <c r="I453">
        <v>5061474528</v>
      </c>
      <c r="K453" s="12" t="s">
        <v>538</v>
      </c>
      <c r="L453" s="12" t="s">
        <v>334</v>
      </c>
      <c r="M453" s="11" t="s">
        <v>111</v>
      </c>
    </row>
    <row r="454" spans="2:13" x14ac:dyDescent="0.25">
      <c r="B454" s="10" t="s">
        <v>15</v>
      </c>
      <c r="C454" s="10" t="s">
        <v>16</v>
      </c>
      <c r="D454" s="11" t="s">
        <v>111</v>
      </c>
      <c r="E454" s="10" t="s">
        <v>16</v>
      </c>
      <c r="F454" s="9">
        <v>46135</v>
      </c>
      <c r="G454" t="s">
        <v>276</v>
      </c>
      <c r="H454">
        <v>14855419030</v>
      </c>
      <c r="I454">
        <v>5523023769</v>
      </c>
      <c r="K454" s="12" t="s">
        <v>332</v>
      </c>
      <c r="L454" s="12" t="s">
        <v>21</v>
      </c>
      <c r="M454" s="11" t="s">
        <v>111</v>
      </c>
    </row>
    <row r="455" spans="2:13" x14ac:dyDescent="0.25">
      <c r="B455" s="10" t="s">
        <v>15</v>
      </c>
      <c r="C455" s="10" t="s">
        <v>16</v>
      </c>
      <c r="D455" s="11" t="s">
        <v>111</v>
      </c>
      <c r="E455" s="10" t="s">
        <v>16</v>
      </c>
      <c r="F455" s="9">
        <v>46136</v>
      </c>
      <c r="G455" t="s">
        <v>277</v>
      </c>
      <c r="H455">
        <v>57427057254</v>
      </c>
      <c r="I455">
        <v>5462300036</v>
      </c>
      <c r="K455" s="12" t="s">
        <v>332</v>
      </c>
      <c r="L455" s="12" t="s">
        <v>21</v>
      </c>
      <c r="M455" s="11" t="s">
        <v>111</v>
      </c>
    </row>
    <row r="456" spans="2:13" x14ac:dyDescent="0.25">
      <c r="B456" s="10" t="s">
        <v>15</v>
      </c>
      <c r="C456" s="10" t="s">
        <v>16</v>
      </c>
      <c r="D456" s="11" t="s">
        <v>111</v>
      </c>
      <c r="E456" s="10" t="s">
        <v>16</v>
      </c>
      <c r="F456" s="9">
        <v>46136</v>
      </c>
      <c r="G456" t="s">
        <v>278</v>
      </c>
      <c r="H456">
        <v>23074200176</v>
      </c>
      <c r="I456">
        <v>5392733027</v>
      </c>
      <c r="K456" s="12" t="s">
        <v>332</v>
      </c>
      <c r="L456" s="12" t="s">
        <v>21</v>
      </c>
      <c r="M456" s="11" t="s">
        <v>111</v>
      </c>
    </row>
    <row r="457" spans="2:13" x14ac:dyDescent="0.25">
      <c r="B457" s="10" t="s">
        <v>15</v>
      </c>
      <c r="C457" s="10" t="s">
        <v>16</v>
      </c>
      <c r="D457" s="11" t="s">
        <v>111</v>
      </c>
      <c r="E457" s="10" t="s">
        <v>16</v>
      </c>
      <c r="F457" s="9">
        <v>46136</v>
      </c>
      <c r="G457" t="s">
        <v>472</v>
      </c>
      <c r="H457">
        <v>63385465314</v>
      </c>
      <c r="I457">
        <v>5070701167</v>
      </c>
      <c r="K457" s="12" t="s">
        <v>538</v>
      </c>
      <c r="L457" s="12" t="s">
        <v>334</v>
      </c>
      <c r="M457" s="11" t="s">
        <v>111</v>
      </c>
    </row>
    <row r="458" spans="2:13" x14ac:dyDescent="0.25">
      <c r="B458" s="10" t="s">
        <v>15</v>
      </c>
      <c r="C458" s="10" t="s">
        <v>16</v>
      </c>
      <c r="D458" s="11" t="s">
        <v>111</v>
      </c>
      <c r="E458" s="10" t="s">
        <v>16</v>
      </c>
      <c r="F458" s="9">
        <v>46136</v>
      </c>
      <c r="G458" t="s">
        <v>279</v>
      </c>
      <c r="H458">
        <v>15947875444</v>
      </c>
      <c r="I458">
        <v>5536045983</v>
      </c>
      <c r="K458" s="12" t="s">
        <v>332</v>
      </c>
      <c r="L458" s="12" t="s">
        <v>21</v>
      </c>
      <c r="M458" s="11" t="s">
        <v>111</v>
      </c>
    </row>
    <row r="459" spans="2:13" x14ac:dyDescent="0.25">
      <c r="B459" s="10" t="s">
        <v>15</v>
      </c>
      <c r="C459" s="10" t="s">
        <v>16</v>
      </c>
      <c r="D459" s="11" t="s">
        <v>111</v>
      </c>
      <c r="E459" s="10" t="s">
        <v>16</v>
      </c>
      <c r="F459" s="9">
        <v>46136</v>
      </c>
      <c r="G459" t="s">
        <v>280</v>
      </c>
      <c r="H459">
        <v>14939210874</v>
      </c>
      <c r="I459">
        <v>5066657572</v>
      </c>
      <c r="K459" s="12" t="s">
        <v>332</v>
      </c>
      <c r="L459" s="12" t="s">
        <v>21</v>
      </c>
      <c r="M459" s="11" t="s">
        <v>111</v>
      </c>
    </row>
    <row r="460" spans="2:13" x14ac:dyDescent="0.25">
      <c r="B460" s="10" t="s">
        <v>15</v>
      </c>
      <c r="C460" s="10" t="s">
        <v>16</v>
      </c>
      <c r="D460" s="11" t="s">
        <v>111</v>
      </c>
      <c r="E460" s="10" t="s">
        <v>16</v>
      </c>
      <c r="F460" s="9">
        <v>46136</v>
      </c>
      <c r="G460" t="s">
        <v>666</v>
      </c>
      <c r="H460">
        <v>12965338524</v>
      </c>
      <c r="I460">
        <v>5376060449</v>
      </c>
      <c r="K460" s="12" t="s">
        <v>685</v>
      </c>
      <c r="L460" s="12" t="s">
        <v>334</v>
      </c>
      <c r="M460" s="11" t="s">
        <v>111</v>
      </c>
    </row>
    <row r="461" spans="2:13" x14ac:dyDescent="0.25">
      <c r="B461" s="10" t="s">
        <v>15</v>
      </c>
      <c r="C461" s="10" t="s">
        <v>16</v>
      </c>
      <c r="D461" s="11" t="s">
        <v>111</v>
      </c>
      <c r="E461" s="10" t="s">
        <v>16</v>
      </c>
      <c r="F461" s="9">
        <v>46136</v>
      </c>
      <c r="G461" t="s">
        <v>141</v>
      </c>
      <c r="H461">
        <v>40408469184</v>
      </c>
      <c r="I461">
        <v>5531820676</v>
      </c>
      <c r="K461" s="12" t="s">
        <v>538</v>
      </c>
      <c r="L461" s="12" t="s">
        <v>334</v>
      </c>
      <c r="M461" s="11" t="s">
        <v>111</v>
      </c>
    </row>
    <row r="462" spans="2:13" x14ac:dyDescent="0.25">
      <c r="B462" s="10" t="s">
        <v>15</v>
      </c>
      <c r="C462" s="10" t="s">
        <v>16</v>
      </c>
      <c r="D462" s="11" t="s">
        <v>111</v>
      </c>
      <c r="E462" s="10" t="s">
        <v>16</v>
      </c>
      <c r="F462" s="9">
        <v>46136</v>
      </c>
      <c r="G462" t="s">
        <v>473</v>
      </c>
      <c r="H462">
        <v>20912204730</v>
      </c>
      <c r="I462">
        <v>5493485307</v>
      </c>
      <c r="K462" s="12" t="s">
        <v>538</v>
      </c>
      <c r="L462" s="12" t="s">
        <v>334</v>
      </c>
      <c r="M462" s="11" t="s">
        <v>111</v>
      </c>
    </row>
    <row r="463" spans="2:13" x14ac:dyDescent="0.25">
      <c r="B463" s="10" t="s">
        <v>15</v>
      </c>
      <c r="C463" s="10" t="s">
        <v>16</v>
      </c>
      <c r="D463" s="11" t="s">
        <v>111</v>
      </c>
      <c r="E463" s="10" t="s">
        <v>16</v>
      </c>
      <c r="F463" s="9">
        <v>46136</v>
      </c>
      <c r="G463" t="s">
        <v>474</v>
      </c>
      <c r="H463">
        <v>45580460776</v>
      </c>
      <c r="I463">
        <v>5336188736</v>
      </c>
      <c r="K463" s="12" t="s">
        <v>538</v>
      </c>
      <c r="L463" s="12" t="s">
        <v>334</v>
      </c>
      <c r="M463" s="11" t="s">
        <v>111</v>
      </c>
    </row>
    <row r="464" spans="2:13" x14ac:dyDescent="0.25">
      <c r="B464" s="10" t="s">
        <v>15</v>
      </c>
      <c r="C464" s="10" t="s">
        <v>16</v>
      </c>
      <c r="D464" s="11" t="s">
        <v>111</v>
      </c>
      <c r="E464" s="10" t="s">
        <v>16</v>
      </c>
      <c r="F464" s="9">
        <v>46136</v>
      </c>
      <c r="G464" t="s">
        <v>91</v>
      </c>
      <c r="H464">
        <v>45862752278</v>
      </c>
      <c r="I464">
        <v>5433522452</v>
      </c>
      <c r="K464" s="12" t="s">
        <v>110</v>
      </c>
      <c r="L464" s="12" t="s">
        <v>56</v>
      </c>
      <c r="M464" s="11" t="s">
        <v>111</v>
      </c>
    </row>
    <row r="465" spans="2:13" x14ac:dyDescent="0.25">
      <c r="B465" s="10" t="s">
        <v>15</v>
      </c>
      <c r="C465" s="10" t="s">
        <v>16</v>
      </c>
      <c r="D465" s="11" t="s">
        <v>111</v>
      </c>
      <c r="E465" s="10" t="s">
        <v>16</v>
      </c>
      <c r="F465" s="9">
        <v>46136</v>
      </c>
      <c r="G465" t="s">
        <v>281</v>
      </c>
      <c r="H465">
        <v>18403847634</v>
      </c>
      <c r="I465">
        <v>5347410378</v>
      </c>
      <c r="K465" s="12" t="s">
        <v>332</v>
      </c>
      <c r="L465" s="12" t="s">
        <v>21</v>
      </c>
      <c r="M465" s="11" t="s">
        <v>111</v>
      </c>
    </row>
    <row r="466" spans="2:13" x14ac:dyDescent="0.25">
      <c r="B466" s="10" t="s">
        <v>15</v>
      </c>
      <c r="C466" s="10" t="s">
        <v>16</v>
      </c>
      <c r="D466" s="11" t="s">
        <v>111</v>
      </c>
      <c r="E466" s="10" t="s">
        <v>16</v>
      </c>
      <c r="F466" s="9">
        <v>46136</v>
      </c>
      <c r="G466" t="s">
        <v>667</v>
      </c>
      <c r="H466">
        <v>23579553302</v>
      </c>
      <c r="I466">
        <v>5544993405</v>
      </c>
      <c r="K466" s="12" t="s">
        <v>685</v>
      </c>
      <c r="L466" s="12" t="s">
        <v>334</v>
      </c>
      <c r="M466" s="11" t="s">
        <v>111</v>
      </c>
    </row>
    <row r="467" spans="2:13" x14ac:dyDescent="0.25">
      <c r="B467" s="10" t="s">
        <v>15</v>
      </c>
      <c r="C467" s="10" t="s">
        <v>16</v>
      </c>
      <c r="D467" s="11" t="s">
        <v>111</v>
      </c>
      <c r="E467" s="10" t="s">
        <v>16</v>
      </c>
      <c r="F467" s="9">
        <v>46136</v>
      </c>
      <c r="G467" t="s">
        <v>92</v>
      </c>
      <c r="H467">
        <v>40207949016</v>
      </c>
      <c r="I467">
        <v>5537505353</v>
      </c>
      <c r="K467" s="12" t="s">
        <v>110</v>
      </c>
      <c r="L467" s="12" t="s">
        <v>21</v>
      </c>
      <c r="M467" s="11" t="s">
        <v>111</v>
      </c>
    </row>
    <row r="468" spans="2:13" x14ac:dyDescent="0.25">
      <c r="B468" s="10" t="s">
        <v>15</v>
      </c>
      <c r="C468" s="10" t="s">
        <v>16</v>
      </c>
      <c r="D468" s="11" t="s">
        <v>111</v>
      </c>
      <c r="E468" s="10" t="s">
        <v>16</v>
      </c>
      <c r="F468" s="9">
        <v>46136</v>
      </c>
      <c r="G468" t="s">
        <v>475</v>
      </c>
      <c r="H468">
        <v>11264492470</v>
      </c>
      <c r="I468">
        <v>5537795356</v>
      </c>
      <c r="K468" s="12" t="s">
        <v>538</v>
      </c>
      <c r="L468" s="12" t="s">
        <v>334</v>
      </c>
      <c r="M468" s="11" t="s">
        <v>111</v>
      </c>
    </row>
    <row r="469" spans="2:13" x14ac:dyDescent="0.25">
      <c r="B469" s="10" t="s">
        <v>15</v>
      </c>
      <c r="C469" s="10" t="s">
        <v>16</v>
      </c>
      <c r="D469" s="11" t="s">
        <v>111</v>
      </c>
      <c r="E469" s="10" t="s">
        <v>16</v>
      </c>
      <c r="F469" s="9">
        <v>46136</v>
      </c>
      <c r="G469" t="s">
        <v>93</v>
      </c>
      <c r="H469">
        <v>60841222870</v>
      </c>
      <c r="I469">
        <v>5382583466</v>
      </c>
      <c r="K469" s="12" t="s">
        <v>110</v>
      </c>
      <c r="L469" s="12" t="s">
        <v>33</v>
      </c>
      <c r="M469" s="11" t="s">
        <v>111</v>
      </c>
    </row>
    <row r="470" spans="2:13" x14ac:dyDescent="0.25">
      <c r="B470" s="10" t="s">
        <v>15</v>
      </c>
      <c r="C470" s="10" t="s">
        <v>16</v>
      </c>
      <c r="D470" s="11" t="s">
        <v>111</v>
      </c>
      <c r="E470" s="10" t="s">
        <v>16</v>
      </c>
      <c r="F470" s="9">
        <v>46136</v>
      </c>
      <c r="G470" t="s">
        <v>94</v>
      </c>
      <c r="H470">
        <v>49513315034</v>
      </c>
      <c r="I470">
        <v>5349140008</v>
      </c>
      <c r="K470" s="12" t="s">
        <v>110</v>
      </c>
      <c r="L470" s="12" t="s">
        <v>33</v>
      </c>
      <c r="M470" s="11" t="s">
        <v>111</v>
      </c>
    </row>
    <row r="471" spans="2:13" x14ac:dyDescent="0.25">
      <c r="B471" s="10" t="s">
        <v>15</v>
      </c>
      <c r="C471" s="10" t="s">
        <v>16</v>
      </c>
      <c r="D471" s="11" t="s">
        <v>111</v>
      </c>
      <c r="E471" s="10" t="s">
        <v>16</v>
      </c>
      <c r="F471" s="9">
        <v>46136</v>
      </c>
      <c r="G471" t="s">
        <v>546</v>
      </c>
      <c r="H471">
        <v>28076017944</v>
      </c>
      <c r="I471">
        <v>5413168604</v>
      </c>
      <c r="K471" s="12" t="s">
        <v>613</v>
      </c>
      <c r="L471" s="12" t="s">
        <v>21</v>
      </c>
      <c r="M471" s="11" t="s">
        <v>111</v>
      </c>
    </row>
    <row r="472" spans="2:13" x14ac:dyDescent="0.25">
      <c r="B472" s="10" t="s">
        <v>15</v>
      </c>
      <c r="C472" s="10" t="s">
        <v>16</v>
      </c>
      <c r="D472" s="11" t="s">
        <v>111</v>
      </c>
      <c r="E472" s="10" t="s">
        <v>16</v>
      </c>
      <c r="F472" s="9">
        <v>46136</v>
      </c>
      <c r="G472" t="s">
        <v>476</v>
      </c>
      <c r="H472">
        <v>66715327580</v>
      </c>
      <c r="I472">
        <v>5434585456</v>
      </c>
      <c r="K472" s="12" t="s">
        <v>538</v>
      </c>
      <c r="L472" s="12" t="s">
        <v>334</v>
      </c>
      <c r="M472" s="11" t="s">
        <v>111</v>
      </c>
    </row>
    <row r="473" spans="2:13" x14ac:dyDescent="0.25">
      <c r="B473" s="10" t="s">
        <v>15</v>
      </c>
      <c r="C473" s="10" t="s">
        <v>16</v>
      </c>
      <c r="D473" s="11" t="s">
        <v>111</v>
      </c>
      <c r="E473" s="10" t="s">
        <v>16</v>
      </c>
      <c r="F473" s="9">
        <v>46136</v>
      </c>
      <c r="G473" t="s">
        <v>477</v>
      </c>
      <c r="H473">
        <v>33962375312</v>
      </c>
      <c r="I473">
        <v>5302010936</v>
      </c>
      <c r="K473" s="12" t="s">
        <v>538</v>
      </c>
      <c r="L473" s="12" t="s">
        <v>334</v>
      </c>
      <c r="M473" s="11" t="s">
        <v>111</v>
      </c>
    </row>
    <row r="474" spans="2:13" x14ac:dyDescent="0.25">
      <c r="B474" s="10" t="s">
        <v>15</v>
      </c>
      <c r="C474" s="10" t="s">
        <v>16</v>
      </c>
      <c r="D474" s="11" t="s">
        <v>111</v>
      </c>
      <c r="E474" s="10" t="s">
        <v>16</v>
      </c>
      <c r="F474" s="9">
        <v>46136</v>
      </c>
      <c r="G474" t="s">
        <v>478</v>
      </c>
      <c r="H474">
        <v>26870654884</v>
      </c>
      <c r="I474">
        <v>5063114223</v>
      </c>
      <c r="K474" s="12" t="s">
        <v>538</v>
      </c>
      <c r="L474" s="12" t="s">
        <v>334</v>
      </c>
      <c r="M474" s="11" t="s">
        <v>111</v>
      </c>
    </row>
    <row r="475" spans="2:13" x14ac:dyDescent="0.25">
      <c r="B475" s="10" t="s">
        <v>15</v>
      </c>
      <c r="C475" s="10" t="s">
        <v>16</v>
      </c>
      <c r="D475" s="11" t="s">
        <v>111</v>
      </c>
      <c r="E475" s="10" t="s">
        <v>16</v>
      </c>
      <c r="F475" s="9">
        <v>46136</v>
      </c>
      <c r="G475" t="s">
        <v>480</v>
      </c>
      <c r="H475">
        <v>22472799978</v>
      </c>
      <c r="I475">
        <v>5307903911</v>
      </c>
      <c r="K475" s="12" t="s">
        <v>538</v>
      </c>
      <c r="L475" s="12" t="s">
        <v>334</v>
      </c>
      <c r="M475" s="11" t="s">
        <v>111</v>
      </c>
    </row>
    <row r="476" spans="2:13" x14ac:dyDescent="0.25">
      <c r="B476" s="10" t="s">
        <v>15</v>
      </c>
      <c r="C476" s="10" t="s">
        <v>16</v>
      </c>
      <c r="D476" s="11" t="s">
        <v>111</v>
      </c>
      <c r="E476" s="10" t="s">
        <v>16</v>
      </c>
      <c r="F476" s="9">
        <v>46136</v>
      </c>
      <c r="G476" t="s">
        <v>479</v>
      </c>
      <c r="H476">
        <v>12737487818</v>
      </c>
      <c r="I476">
        <v>5383694072</v>
      </c>
      <c r="K476" s="12" t="s">
        <v>538</v>
      </c>
      <c r="L476" s="12" t="s">
        <v>334</v>
      </c>
      <c r="M476" s="11" t="s">
        <v>111</v>
      </c>
    </row>
    <row r="477" spans="2:13" x14ac:dyDescent="0.25">
      <c r="B477" s="10" t="s">
        <v>15</v>
      </c>
      <c r="C477" s="10" t="s">
        <v>16</v>
      </c>
      <c r="D477" s="11" t="s">
        <v>111</v>
      </c>
      <c r="E477" s="10" t="s">
        <v>16</v>
      </c>
      <c r="F477" s="9">
        <v>46137</v>
      </c>
      <c r="G477" t="s">
        <v>481</v>
      </c>
      <c r="H477">
        <v>25738813692</v>
      </c>
      <c r="I477">
        <v>5362951986</v>
      </c>
      <c r="K477" s="12" t="s">
        <v>538</v>
      </c>
      <c r="L477" s="12" t="s">
        <v>334</v>
      </c>
      <c r="M477" s="11" t="s">
        <v>111</v>
      </c>
    </row>
    <row r="478" spans="2:13" x14ac:dyDescent="0.25">
      <c r="B478" s="10" t="s">
        <v>15</v>
      </c>
      <c r="C478" s="10" t="s">
        <v>16</v>
      </c>
      <c r="D478" s="11" t="s">
        <v>111</v>
      </c>
      <c r="E478" s="10" t="s">
        <v>16</v>
      </c>
      <c r="F478" s="9">
        <v>46137</v>
      </c>
      <c r="G478" t="s">
        <v>95</v>
      </c>
      <c r="H478">
        <v>51400485850</v>
      </c>
      <c r="I478">
        <v>5457215926</v>
      </c>
      <c r="K478" s="12" t="s">
        <v>110</v>
      </c>
      <c r="L478" s="12" t="s">
        <v>33</v>
      </c>
      <c r="M478" s="11" t="s">
        <v>111</v>
      </c>
    </row>
    <row r="479" spans="2:13" x14ac:dyDescent="0.25">
      <c r="B479" s="10" t="s">
        <v>15</v>
      </c>
      <c r="C479" s="10" t="s">
        <v>16</v>
      </c>
      <c r="D479" s="11" t="s">
        <v>111</v>
      </c>
      <c r="E479" s="10" t="s">
        <v>16</v>
      </c>
      <c r="F479" s="9">
        <v>46137</v>
      </c>
      <c r="G479" t="s">
        <v>282</v>
      </c>
      <c r="H479">
        <v>12845489124</v>
      </c>
      <c r="I479">
        <v>5321131317</v>
      </c>
      <c r="K479" s="12" t="s">
        <v>332</v>
      </c>
      <c r="L479" s="12" t="s">
        <v>21</v>
      </c>
      <c r="M479" s="11" t="s">
        <v>111</v>
      </c>
    </row>
    <row r="480" spans="2:13" x14ac:dyDescent="0.25">
      <c r="B480" s="10" t="s">
        <v>15</v>
      </c>
      <c r="C480" s="10" t="s">
        <v>16</v>
      </c>
      <c r="D480" s="11" t="s">
        <v>111</v>
      </c>
      <c r="E480" s="10" t="s">
        <v>16</v>
      </c>
      <c r="F480" s="9">
        <v>46137</v>
      </c>
      <c r="G480" t="s">
        <v>547</v>
      </c>
      <c r="H480">
        <v>23099144226</v>
      </c>
      <c r="I480">
        <v>5015533776</v>
      </c>
      <c r="K480" s="12" t="s">
        <v>613</v>
      </c>
      <c r="L480" s="12" t="s">
        <v>21</v>
      </c>
      <c r="M480" s="11" t="s">
        <v>111</v>
      </c>
    </row>
    <row r="481" spans="2:13" x14ac:dyDescent="0.25">
      <c r="B481" s="10" t="s">
        <v>15</v>
      </c>
      <c r="C481" s="10" t="s">
        <v>16</v>
      </c>
      <c r="D481" s="11" t="s">
        <v>111</v>
      </c>
      <c r="E481" s="10" t="s">
        <v>16</v>
      </c>
      <c r="F481" s="9">
        <v>46137</v>
      </c>
      <c r="G481" t="s">
        <v>482</v>
      </c>
      <c r="H481">
        <v>11139178270</v>
      </c>
      <c r="I481">
        <v>5468340371</v>
      </c>
      <c r="K481" s="12" t="s">
        <v>538</v>
      </c>
      <c r="L481" s="12" t="s">
        <v>86</v>
      </c>
      <c r="M481" s="11" t="s">
        <v>111</v>
      </c>
    </row>
    <row r="482" spans="2:13" x14ac:dyDescent="0.25">
      <c r="B482" s="10" t="s">
        <v>15</v>
      </c>
      <c r="C482" s="10" t="s">
        <v>16</v>
      </c>
      <c r="D482" s="11" t="s">
        <v>111</v>
      </c>
      <c r="E482" s="10" t="s">
        <v>16</v>
      </c>
      <c r="F482" s="9">
        <v>46137</v>
      </c>
      <c r="G482" t="s">
        <v>283</v>
      </c>
      <c r="H482">
        <v>12095496590</v>
      </c>
      <c r="I482">
        <v>5379189797</v>
      </c>
      <c r="K482" s="12" t="s">
        <v>332</v>
      </c>
      <c r="L482" s="12" t="s">
        <v>21</v>
      </c>
      <c r="M482" s="11" t="s">
        <v>111</v>
      </c>
    </row>
    <row r="483" spans="2:13" x14ac:dyDescent="0.25">
      <c r="B483" s="10" t="s">
        <v>15</v>
      </c>
      <c r="C483" s="10" t="s">
        <v>16</v>
      </c>
      <c r="D483" s="11" t="s">
        <v>111</v>
      </c>
      <c r="E483" s="10" t="s">
        <v>16</v>
      </c>
      <c r="F483" s="9">
        <v>46137</v>
      </c>
      <c r="G483" t="s">
        <v>483</v>
      </c>
      <c r="H483">
        <v>12134971064</v>
      </c>
      <c r="I483">
        <v>5383795584</v>
      </c>
      <c r="K483" s="12" t="s">
        <v>538</v>
      </c>
      <c r="L483" s="12" t="s">
        <v>334</v>
      </c>
      <c r="M483" s="11" t="s">
        <v>111</v>
      </c>
    </row>
    <row r="484" spans="2:13" x14ac:dyDescent="0.25">
      <c r="B484" s="10" t="s">
        <v>15</v>
      </c>
      <c r="C484" s="10" t="s">
        <v>16</v>
      </c>
      <c r="D484" s="11" t="s">
        <v>111</v>
      </c>
      <c r="E484" s="10" t="s">
        <v>16</v>
      </c>
      <c r="F484" s="9">
        <v>46137</v>
      </c>
      <c r="G484" t="s">
        <v>284</v>
      </c>
      <c r="H484">
        <v>52144524782</v>
      </c>
      <c r="I484">
        <v>5377652701</v>
      </c>
      <c r="K484" s="12" t="s">
        <v>332</v>
      </c>
      <c r="L484" s="12" t="s">
        <v>21</v>
      </c>
      <c r="M484" s="11" t="s">
        <v>111</v>
      </c>
    </row>
    <row r="485" spans="2:13" x14ac:dyDescent="0.25">
      <c r="B485" s="10" t="s">
        <v>15</v>
      </c>
      <c r="C485" s="10" t="s">
        <v>16</v>
      </c>
      <c r="D485" s="11" t="s">
        <v>111</v>
      </c>
      <c r="E485" s="10" t="s">
        <v>16</v>
      </c>
      <c r="F485" s="9">
        <v>46137</v>
      </c>
      <c r="G485" t="s">
        <v>285</v>
      </c>
      <c r="H485">
        <v>41602527502</v>
      </c>
      <c r="I485">
        <v>5362046582</v>
      </c>
      <c r="K485" s="12" t="s">
        <v>332</v>
      </c>
      <c r="L485" s="12" t="s">
        <v>21</v>
      </c>
      <c r="M485" s="11" t="s">
        <v>111</v>
      </c>
    </row>
    <row r="486" spans="2:13" x14ac:dyDescent="0.25">
      <c r="B486" s="10" t="s">
        <v>15</v>
      </c>
      <c r="C486" s="10" t="s">
        <v>16</v>
      </c>
      <c r="D486" s="11" t="s">
        <v>111</v>
      </c>
      <c r="E486" s="10" t="s">
        <v>16</v>
      </c>
      <c r="F486" s="9">
        <v>46137</v>
      </c>
      <c r="G486" t="s">
        <v>286</v>
      </c>
      <c r="H486">
        <v>42115949454</v>
      </c>
      <c r="I486">
        <v>5382376481</v>
      </c>
      <c r="K486" s="12" t="s">
        <v>332</v>
      </c>
      <c r="L486" s="12" t="s">
        <v>21</v>
      </c>
      <c r="M486" s="11" t="s">
        <v>111</v>
      </c>
    </row>
    <row r="487" spans="2:13" x14ac:dyDescent="0.25">
      <c r="B487" s="10" t="s">
        <v>15</v>
      </c>
      <c r="C487" s="10" t="s">
        <v>16</v>
      </c>
      <c r="D487" s="11" t="s">
        <v>111</v>
      </c>
      <c r="E487" s="10" t="s">
        <v>16</v>
      </c>
      <c r="F487" s="9">
        <v>46137</v>
      </c>
      <c r="G487" t="s">
        <v>484</v>
      </c>
      <c r="H487">
        <v>37394265166</v>
      </c>
      <c r="I487">
        <v>5449531275</v>
      </c>
      <c r="K487" s="12" t="s">
        <v>538</v>
      </c>
      <c r="L487" s="12" t="s">
        <v>334</v>
      </c>
      <c r="M487" s="11" t="s">
        <v>111</v>
      </c>
    </row>
    <row r="488" spans="2:13" x14ac:dyDescent="0.25">
      <c r="B488" s="10" t="s">
        <v>15</v>
      </c>
      <c r="C488" s="10" t="s">
        <v>16</v>
      </c>
      <c r="D488" s="11" t="s">
        <v>111</v>
      </c>
      <c r="E488" s="10" t="s">
        <v>16</v>
      </c>
      <c r="F488" s="9">
        <v>46137</v>
      </c>
      <c r="G488" t="s">
        <v>485</v>
      </c>
      <c r="H488">
        <v>44351028030</v>
      </c>
      <c r="I488">
        <v>5330774806</v>
      </c>
      <c r="K488" s="12" t="s">
        <v>538</v>
      </c>
      <c r="L488" s="12" t="s">
        <v>334</v>
      </c>
      <c r="M488" s="11" t="s">
        <v>111</v>
      </c>
    </row>
    <row r="489" spans="2:13" x14ac:dyDescent="0.25">
      <c r="B489" s="10" t="s">
        <v>15</v>
      </c>
      <c r="C489" s="10" t="s">
        <v>16</v>
      </c>
      <c r="D489" s="11" t="s">
        <v>111</v>
      </c>
      <c r="E489" s="10" t="s">
        <v>16</v>
      </c>
      <c r="F489" s="9">
        <v>46137</v>
      </c>
      <c r="G489" t="s">
        <v>287</v>
      </c>
      <c r="H489">
        <v>37652321436</v>
      </c>
      <c r="I489">
        <v>5526973195</v>
      </c>
      <c r="K489" s="12" t="s">
        <v>332</v>
      </c>
      <c r="L489" s="12" t="s">
        <v>21</v>
      </c>
      <c r="M489" s="11" t="s">
        <v>111</v>
      </c>
    </row>
    <row r="490" spans="2:13" x14ac:dyDescent="0.25">
      <c r="B490" s="10" t="s">
        <v>15</v>
      </c>
      <c r="C490" s="10" t="s">
        <v>16</v>
      </c>
      <c r="D490" s="11" t="s">
        <v>111</v>
      </c>
      <c r="E490" s="10" t="s">
        <v>16</v>
      </c>
      <c r="F490" s="9">
        <v>46137</v>
      </c>
      <c r="G490" t="s">
        <v>548</v>
      </c>
      <c r="H490">
        <v>11548152298</v>
      </c>
      <c r="I490">
        <v>5365081078</v>
      </c>
      <c r="K490" s="12" t="s">
        <v>613</v>
      </c>
      <c r="L490" s="12" t="s">
        <v>21</v>
      </c>
      <c r="M490" s="11" t="s">
        <v>111</v>
      </c>
    </row>
    <row r="491" spans="2:13" x14ac:dyDescent="0.25">
      <c r="B491" s="10" t="s">
        <v>15</v>
      </c>
      <c r="C491" s="10" t="s">
        <v>16</v>
      </c>
      <c r="D491" s="11" t="s">
        <v>111</v>
      </c>
      <c r="E491" s="10" t="s">
        <v>16</v>
      </c>
      <c r="F491" s="9">
        <v>46137</v>
      </c>
      <c r="G491" t="s">
        <v>96</v>
      </c>
      <c r="H491">
        <v>28549258676</v>
      </c>
      <c r="I491">
        <v>5454854653</v>
      </c>
      <c r="K491" s="12" t="s">
        <v>110</v>
      </c>
      <c r="L491" s="12" t="s">
        <v>24</v>
      </c>
      <c r="M491" s="11" t="s">
        <v>111</v>
      </c>
    </row>
    <row r="492" spans="2:13" x14ac:dyDescent="0.25">
      <c r="B492" s="10" t="s">
        <v>15</v>
      </c>
      <c r="C492" s="10" t="s">
        <v>16</v>
      </c>
      <c r="D492" s="11" t="s">
        <v>111</v>
      </c>
      <c r="E492" s="10" t="s">
        <v>16</v>
      </c>
      <c r="F492" s="9">
        <v>46137</v>
      </c>
      <c r="G492" t="s">
        <v>668</v>
      </c>
      <c r="H492">
        <v>34295212626</v>
      </c>
      <c r="I492">
        <v>5373253696</v>
      </c>
      <c r="K492" s="12" t="s">
        <v>685</v>
      </c>
      <c r="L492" s="12" t="s">
        <v>334</v>
      </c>
      <c r="M492" s="11" t="s">
        <v>111</v>
      </c>
    </row>
    <row r="493" spans="2:13" x14ac:dyDescent="0.25">
      <c r="B493" s="10" t="s">
        <v>15</v>
      </c>
      <c r="C493" s="10" t="s">
        <v>16</v>
      </c>
      <c r="D493" s="11" t="s">
        <v>111</v>
      </c>
      <c r="E493" s="10" t="s">
        <v>16</v>
      </c>
      <c r="F493" s="9">
        <v>46137</v>
      </c>
      <c r="G493" t="s">
        <v>549</v>
      </c>
      <c r="H493">
        <v>21970203284</v>
      </c>
      <c r="I493">
        <v>5366687726</v>
      </c>
      <c r="K493" s="12" t="s">
        <v>613</v>
      </c>
      <c r="L493" s="12" t="s">
        <v>21</v>
      </c>
      <c r="M493" s="11" t="s">
        <v>111</v>
      </c>
    </row>
    <row r="494" spans="2:13" x14ac:dyDescent="0.25">
      <c r="B494" s="10" t="s">
        <v>15</v>
      </c>
      <c r="C494" s="10" t="s">
        <v>16</v>
      </c>
      <c r="D494" s="11" t="s">
        <v>111</v>
      </c>
      <c r="E494" s="10" t="s">
        <v>16</v>
      </c>
      <c r="F494" s="9">
        <v>46137</v>
      </c>
      <c r="G494" t="s">
        <v>486</v>
      </c>
      <c r="H494">
        <v>16928337098</v>
      </c>
      <c r="I494">
        <v>5459652025</v>
      </c>
      <c r="K494" s="12" t="s">
        <v>538</v>
      </c>
      <c r="L494" s="12" t="s">
        <v>334</v>
      </c>
      <c r="M494" s="11" t="s">
        <v>111</v>
      </c>
    </row>
    <row r="495" spans="2:13" x14ac:dyDescent="0.25">
      <c r="B495" s="10" t="s">
        <v>15</v>
      </c>
      <c r="C495" s="10" t="s">
        <v>16</v>
      </c>
      <c r="D495" s="11" t="s">
        <v>111</v>
      </c>
      <c r="E495" s="10" t="s">
        <v>16</v>
      </c>
      <c r="F495" s="9">
        <v>46137</v>
      </c>
      <c r="G495" t="s">
        <v>487</v>
      </c>
      <c r="H495">
        <v>48667291676</v>
      </c>
      <c r="I495">
        <v>5468629419</v>
      </c>
      <c r="K495" s="12" t="s">
        <v>538</v>
      </c>
      <c r="L495" s="12" t="s">
        <v>334</v>
      </c>
      <c r="M495" s="11" t="s">
        <v>111</v>
      </c>
    </row>
    <row r="496" spans="2:13" x14ac:dyDescent="0.25">
      <c r="B496" s="10" t="s">
        <v>15</v>
      </c>
      <c r="C496" s="10" t="s">
        <v>16</v>
      </c>
      <c r="D496" s="11" t="s">
        <v>111</v>
      </c>
      <c r="E496" s="10" t="s">
        <v>16</v>
      </c>
      <c r="F496" s="9">
        <v>46137</v>
      </c>
      <c r="G496" t="s">
        <v>488</v>
      </c>
      <c r="H496">
        <v>27367952360</v>
      </c>
      <c r="I496">
        <v>5531543399</v>
      </c>
      <c r="K496" s="12" t="s">
        <v>538</v>
      </c>
      <c r="L496" s="12" t="s">
        <v>334</v>
      </c>
      <c r="M496" s="11" t="s">
        <v>111</v>
      </c>
    </row>
    <row r="497" spans="2:13" x14ac:dyDescent="0.25">
      <c r="B497" s="10" t="s">
        <v>15</v>
      </c>
      <c r="C497" s="10" t="s">
        <v>16</v>
      </c>
      <c r="D497" s="11" t="s">
        <v>111</v>
      </c>
      <c r="E497" s="10" t="s">
        <v>16</v>
      </c>
      <c r="F497" s="9">
        <v>46137</v>
      </c>
      <c r="G497" t="s">
        <v>489</v>
      </c>
      <c r="H497">
        <v>40267519532</v>
      </c>
      <c r="I497">
        <v>5388871422</v>
      </c>
      <c r="K497" s="12" t="s">
        <v>538</v>
      </c>
      <c r="L497" s="12" t="s">
        <v>334</v>
      </c>
      <c r="M497" s="11" t="s">
        <v>111</v>
      </c>
    </row>
    <row r="498" spans="2:13" x14ac:dyDescent="0.25">
      <c r="B498" s="10" t="s">
        <v>15</v>
      </c>
      <c r="C498" s="10" t="s">
        <v>16</v>
      </c>
      <c r="D498" s="11" t="s">
        <v>111</v>
      </c>
      <c r="E498" s="10" t="s">
        <v>16</v>
      </c>
      <c r="F498" s="9">
        <v>46137</v>
      </c>
      <c r="G498" t="s">
        <v>490</v>
      </c>
      <c r="H498">
        <v>43300461652</v>
      </c>
      <c r="I498">
        <v>5534432601</v>
      </c>
      <c r="K498" s="12" t="s">
        <v>538</v>
      </c>
      <c r="L498" s="12" t="s">
        <v>334</v>
      </c>
      <c r="M498" s="11" t="s">
        <v>111</v>
      </c>
    </row>
    <row r="499" spans="2:13" x14ac:dyDescent="0.25">
      <c r="B499" s="10" t="s">
        <v>15</v>
      </c>
      <c r="C499" s="10" t="s">
        <v>16</v>
      </c>
      <c r="D499" s="11" t="s">
        <v>111</v>
      </c>
      <c r="E499" s="10" t="s">
        <v>16</v>
      </c>
      <c r="F499" s="9">
        <v>46137</v>
      </c>
      <c r="G499" t="s">
        <v>288</v>
      </c>
      <c r="H499">
        <v>26947057594</v>
      </c>
      <c r="I499">
        <v>5541760445</v>
      </c>
      <c r="K499" s="12" t="s">
        <v>332</v>
      </c>
      <c r="L499" s="12" t="s">
        <v>21</v>
      </c>
      <c r="M499" s="11" t="s">
        <v>111</v>
      </c>
    </row>
    <row r="500" spans="2:13" x14ac:dyDescent="0.25">
      <c r="B500" s="10" t="s">
        <v>15</v>
      </c>
      <c r="C500" s="10" t="s">
        <v>16</v>
      </c>
      <c r="D500" s="11" t="s">
        <v>111</v>
      </c>
      <c r="E500" s="10" t="s">
        <v>16</v>
      </c>
      <c r="F500" s="9">
        <v>46137</v>
      </c>
      <c r="G500" t="s">
        <v>491</v>
      </c>
      <c r="H500">
        <v>66862109862</v>
      </c>
      <c r="I500">
        <v>5070977586</v>
      </c>
      <c r="K500" s="12" t="s">
        <v>538</v>
      </c>
      <c r="L500" s="12" t="s">
        <v>334</v>
      </c>
      <c r="M500" s="11" t="s">
        <v>111</v>
      </c>
    </row>
    <row r="501" spans="2:13" x14ac:dyDescent="0.25">
      <c r="B501" s="10" t="s">
        <v>15</v>
      </c>
      <c r="C501" s="10" t="s">
        <v>16</v>
      </c>
      <c r="D501" s="11" t="s">
        <v>111</v>
      </c>
      <c r="E501" s="10" t="s">
        <v>16</v>
      </c>
      <c r="F501" s="9">
        <v>46137</v>
      </c>
      <c r="G501" t="s">
        <v>492</v>
      </c>
      <c r="H501">
        <v>12839439302</v>
      </c>
      <c r="I501">
        <v>5538911091</v>
      </c>
      <c r="K501" s="12" t="s">
        <v>538</v>
      </c>
      <c r="L501" s="12" t="s">
        <v>334</v>
      </c>
      <c r="M501" s="11" t="s">
        <v>111</v>
      </c>
    </row>
    <row r="502" spans="2:13" x14ac:dyDescent="0.25">
      <c r="B502" s="10" t="s">
        <v>15</v>
      </c>
      <c r="C502" s="10" t="s">
        <v>16</v>
      </c>
      <c r="D502" s="11" t="s">
        <v>111</v>
      </c>
      <c r="E502" s="10" t="s">
        <v>16</v>
      </c>
      <c r="F502" s="9">
        <v>46137</v>
      </c>
      <c r="G502" t="s">
        <v>493</v>
      </c>
      <c r="H502">
        <v>15114044864</v>
      </c>
      <c r="I502">
        <v>5372855938</v>
      </c>
      <c r="K502" s="12" t="s">
        <v>538</v>
      </c>
      <c r="L502" s="12" t="s">
        <v>334</v>
      </c>
      <c r="M502" s="11" t="s">
        <v>111</v>
      </c>
    </row>
    <row r="503" spans="2:13" x14ac:dyDescent="0.25">
      <c r="B503" s="10" t="s">
        <v>15</v>
      </c>
      <c r="C503" s="10" t="s">
        <v>16</v>
      </c>
      <c r="D503" s="11" t="s">
        <v>111</v>
      </c>
      <c r="E503" s="10" t="s">
        <v>16</v>
      </c>
      <c r="F503" s="9">
        <v>46137</v>
      </c>
      <c r="G503" t="s">
        <v>550</v>
      </c>
      <c r="H503">
        <v>22085130786</v>
      </c>
      <c r="I503">
        <v>5521852806</v>
      </c>
      <c r="K503" s="12" t="s">
        <v>613</v>
      </c>
      <c r="L503" s="12" t="s">
        <v>21</v>
      </c>
      <c r="M503" s="11" t="s">
        <v>111</v>
      </c>
    </row>
    <row r="504" spans="2:13" x14ac:dyDescent="0.25">
      <c r="B504" s="10" t="s">
        <v>15</v>
      </c>
      <c r="C504" s="10" t="s">
        <v>16</v>
      </c>
      <c r="D504" s="11" t="s">
        <v>111</v>
      </c>
      <c r="E504" s="10" t="s">
        <v>16</v>
      </c>
      <c r="F504" s="9">
        <v>46137</v>
      </c>
      <c r="G504" t="s">
        <v>97</v>
      </c>
      <c r="H504">
        <v>12262329850</v>
      </c>
      <c r="I504">
        <v>5372412054</v>
      </c>
      <c r="K504" s="12" t="s">
        <v>110</v>
      </c>
      <c r="L504" s="12" t="s">
        <v>21</v>
      </c>
      <c r="M504" s="11" t="s">
        <v>111</v>
      </c>
    </row>
    <row r="505" spans="2:13" x14ac:dyDescent="0.25">
      <c r="B505" s="10" t="s">
        <v>15</v>
      </c>
      <c r="C505" s="10" t="s">
        <v>16</v>
      </c>
      <c r="D505" s="11" t="s">
        <v>111</v>
      </c>
      <c r="E505" s="10" t="s">
        <v>16</v>
      </c>
      <c r="F505" s="9">
        <v>46137</v>
      </c>
      <c r="G505" t="s">
        <v>551</v>
      </c>
      <c r="H505">
        <v>16547347928</v>
      </c>
      <c r="I505">
        <v>5378158429</v>
      </c>
      <c r="K505" s="12" t="s">
        <v>613</v>
      </c>
      <c r="L505" s="12" t="s">
        <v>21</v>
      </c>
      <c r="M505" s="11" t="s">
        <v>111</v>
      </c>
    </row>
    <row r="506" spans="2:13" x14ac:dyDescent="0.25">
      <c r="B506" s="10" t="s">
        <v>15</v>
      </c>
      <c r="C506" s="10" t="s">
        <v>16</v>
      </c>
      <c r="D506" s="11" t="s">
        <v>111</v>
      </c>
      <c r="E506" s="10" t="s">
        <v>16</v>
      </c>
      <c r="F506" s="9">
        <v>46137</v>
      </c>
      <c r="G506" t="s">
        <v>289</v>
      </c>
      <c r="H506">
        <v>34501673920</v>
      </c>
      <c r="I506">
        <v>5316623876</v>
      </c>
      <c r="K506" s="12" t="s">
        <v>332</v>
      </c>
      <c r="L506" s="12" t="s">
        <v>21</v>
      </c>
      <c r="M506" s="11" t="s">
        <v>111</v>
      </c>
    </row>
    <row r="507" spans="2:13" x14ac:dyDescent="0.25">
      <c r="B507" s="10" t="s">
        <v>15</v>
      </c>
      <c r="C507" s="10" t="s">
        <v>16</v>
      </c>
      <c r="D507" s="11" t="s">
        <v>111</v>
      </c>
      <c r="E507" s="10" t="s">
        <v>16</v>
      </c>
      <c r="F507" s="9">
        <v>46137</v>
      </c>
      <c r="G507" t="s">
        <v>290</v>
      </c>
      <c r="H507">
        <v>10745559602</v>
      </c>
      <c r="I507">
        <v>5434927221</v>
      </c>
      <c r="K507" s="12" t="s">
        <v>332</v>
      </c>
      <c r="L507" s="12" t="s">
        <v>21</v>
      </c>
      <c r="M507" s="11" t="s">
        <v>111</v>
      </c>
    </row>
    <row r="508" spans="2:13" x14ac:dyDescent="0.25">
      <c r="B508" s="10" t="s">
        <v>15</v>
      </c>
      <c r="C508" s="10" t="s">
        <v>16</v>
      </c>
      <c r="D508" s="11" t="s">
        <v>111</v>
      </c>
      <c r="E508" s="10" t="s">
        <v>16</v>
      </c>
      <c r="F508" s="9">
        <v>46138</v>
      </c>
      <c r="G508" t="s">
        <v>494</v>
      </c>
      <c r="H508">
        <v>24887086520</v>
      </c>
      <c r="I508">
        <v>5382052477</v>
      </c>
      <c r="K508" s="12" t="s">
        <v>538</v>
      </c>
      <c r="L508" s="12" t="s">
        <v>334</v>
      </c>
      <c r="M508" s="11" t="s">
        <v>111</v>
      </c>
    </row>
    <row r="509" spans="2:13" x14ac:dyDescent="0.25">
      <c r="B509" s="10" t="s">
        <v>15</v>
      </c>
      <c r="C509" s="10" t="s">
        <v>16</v>
      </c>
      <c r="D509" s="11" t="s">
        <v>111</v>
      </c>
      <c r="E509" s="10" t="s">
        <v>16</v>
      </c>
      <c r="F509" s="9">
        <v>46138</v>
      </c>
      <c r="G509" t="s">
        <v>98</v>
      </c>
      <c r="H509">
        <v>56080581496</v>
      </c>
      <c r="I509">
        <v>5526469445</v>
      </c>
      <c r="K509" s="12" t="s">
        <v>110</v>
      </c>
      <c r="L509" s="12" t="s">
        <v>21</v>
      </c>
      <c r="M509" s="11" t="s">
        <v>111</v>
      </c>
    </row>
    <row r="510" spans="2:13" x14ac:dyDescent="0.25">
      <c r="B510" s="10" t="s">
        <v>15</v>
      </c>
      <c r="C510" s="10" t="s">
        <v>16</v>
      </c>
      <c r="D510" s="11" t="s">
        <v>111</v>
      </c>
      <c r="E510" s="10" t="s">
        <v>16</v>
      </c>
      <c r="F510" s="9">
        <v>46138</v>
      </c>
      <c r="G510" t="s">
        <v>495</v>
      </c>
      <c r="H510">
        <v>14762410588</v>
      </c>
      <c r="I510">
        <v>5419068716</v>
      </c>
      <c r="K510" s="12" t="s">
        <v>538</v>
      </c>
      <c r="L510" s="12" t="s">
        <v>334</v>
      </c>
      <c r="M510" s="11" t="s">
        <v>111</v>
      </c>
    </row>
    <row r="511" spans="2:13" x14ac:dyDescent="0.25">
      <c r="B511" s="10" t="s">
        <v>15</v>
      </c>
      <c r="C511" s="10" t="s">
        <v>16</v>
      </c>
      <c r="D511" s="11" t="s">
        <v>111</v>
      </c>
      <c r="E511" s="10" t="s">
        <v>16</v>
      </c>
      <c r="F511" s="9">
        <v>46138</v>
      </c>
      <c r="G511" t="s">
        <v>291</v>
      </c>
      <c r="H511">
        <v>17885525696</v>
      </c>
      <c r="I511">
        <v>5359679544</v>
      </c>
      <c r="K511" s="12" t="s">
        <v>332</v>
      </c>
      <c r="L511" s="12" t="s">
        <v>21</v>
      </c>
      <c r="M511" s="11" t="s">
        <v>111</v>
      </c>
    </row>
    <row r="512" spans="2:13" x14ac:dyDescent="0.25">
      <c r="B512" s="10" t="s">
        <v>15</v>
      </c>
      <c r="C512" s="10" t="s">
        <v>16</v>
      </c>
      <c r="D512" s="11" t="s">
        <v>111</v>
      </c>
      <c r="E512" s="10" t="s">
        <v>16</v>
      </c>
      <c r="F512" s="9">
        <v>46138</v>
      </c>
      <c r="G512" t="s">
        <v>99</v>
      </c>
      <c r="H512">
        <v>39259605278</v>
      </c>
      <c r="I512">
        <v>5426239062</v>
      </c>
      <c r="K512" s="12" t="s">
        <v>110</v>
      </c>
      <c r="L512" s="12" t="s">
        <v>21</v>
      </c>
      <c r="M512" s="11" t="s">
        <v>111</v>
      </c>
    </row>
    <row r="513" spans="2:13" x14ac:dyDescent="0.25">
      <c r="B513" s="10" t="s">
        <v>15</v>
      </c>
      <c r="C513" s="10" t="s">
        <v>16</v>
      </c>
      <c r="D513" s="11" t="s">
        <v>111</v>
      </c>
      <c r="E513" s="10" t="s">
        <v>16</v>
      </c>
      <c r="F513" s="9">
        <v>46138</v>
      </c>
      <c r="G513" t="s">
        <v>292</v>
      </c>
      <c r="H513">
        <v>54013494820</v>
      </c>
      <c r="I513">
        <v>5407445353</v>
      </c>
      <c r="K513" s="12" t="s">
        <v>332</v>
      </c>
      <c r="L513" s="12" t="s">
        <v>21</v>
      </c>
      <c r="M513" s="11" t="s">
        <v>111</v>
      </c>
    </row>
    <row r="514" spans="2:13" x14ac:dyDescent="0.25">
      <c r="B514" s="10" t="s">
        <v>15</v>
      </c>
      <c r="C514" s="10" t="s">
        <v>16</v>
      </c>
      <c r="D514" s="11" t="s">
        <v>111</v>
      </c>
      <c r="E514" s="10" t="s">
        <v>16</v>
      </c>
      <c r="F514" s="9">
        <v>46138</v>
      </c>
      <c r="G514" t="s">
        <v>293</v>
      </c>
      <c r="H514">
        <v>38207019662</v>
      </c>
      <c r="I514">
        <v>5314950708</v>
      </c>
      <c r="K514" s="12" t="s">
        <v>332</v>
      </c>
      <c r="L514" s="12" t="s">
        <v>21</v>
      </c>
      <c r="M514" s="11" t="s">
        <v>111</v>
      </c>
    </row>
    <row r="515" spans="2:13" x14ac:dyDescent="0.25">
      <c r="B515" s="10" t="s">
        <v>15</v>
      </c>
      <c r="C515" s="10" t="s">
        <v>16</v>
      </c>
      <c r="D515" s="11" t="s">
        <v>111</v>
      </c>
      <c r="E515" s="10" t="s">
        <v>16</v>
      </c>
      <c r="F515" s="9">
        <v>46138</v>
      </c>
      <c r="G515" t="s">
        <v>669</v>
      </c>
      <c r="H515">
        <v>11729508272</v>
      </c>
      <c r="I515">
        <v>5423823331</v>
      </c>
      <c r="K515" s="12" t="s">
        <v>685</v>
      </c>
      <c r="L515" s="12" t="s">
        <v>334</v>
      </c>
      <c r="M515" s="11" t="s">
        <v>111</v>
      </c>
    </row>
    <row r="516" spans="2:13" x14ac:dyDescent="0.25">
      <c r="B516" s="10" t="s">
        <v>15</v>
      </c>
      <c r="C516" s="10" t="s">
        <v>16</v>
      </c>
      <c r="D516" s="11" t="s">
        <v>111</v>
      </c>
      <c r="E516" s="10" t="s">
        <v>16</v>
      </c>
      <c r="F516" s="9">
        <v>46138</v>
      </c>
      <c r="G516" t="s">
        <v>496</v>
      </c>
      <c r="H516">
        <v>25244061532</v>
      </c>
      <c r="I516">
        <v>5376969357</v>
      </c>
      <c r="K516" s="12" t="s">
        <v>538</v>
      </c>
      <c r="L516" s="12" t="s">
        <v>334</v>
      </c>
      <c r="M516" s="11" t="s">
        <v>111</v>
      </c>
    </row>
    <row r="517" spans="2:13" x14ac:dyDescent="0.25">
      <c r="B517" s="10" t="s">
        <v>15</v>
      </c>
      <c r="C517" s="10" t="s">
        <v>16</v>
      </c>
      <c r="D517" s="11" t="s">
        <v>111</v>
      </c>
      <c r="E517" s="10" t="s">
        <v>16</v>
      </c>
      <c r="F517" s="9">
        <v>46138</v>
      </c>
      <c r="G517" t="s">
        <v>670</v>
      </c>
      <c r="H517">
        <v>28862577218</v>
      </c>
      <c r="I517">
        <v>5377901462</v>
      </c>
      <c r="K517" s="12" t="s">
        <v>685</v>
      </c>
      <c r="L517" s="12" t="s">
        <v>334</v>
      </c>
      <c r="M517" s="11" t="s">
        <v>111</v>
      </c>
    </row>
    <row r="518" spans="2:13" x14ac:dyDescent="0.25">
      <c r="B518" s="10" t="s">
        <v>15</v>
      </c>
      <c r="C518" s="10" t="s">
        <v>16</v>
      </c>
      <c r="D518" s="11" t="s">
        <v>111</v>
      </c>
      <c r="E518" s="10" t="s">
        <v>16</v>
      </c>
      <c r="F518" s="9">
        <v>46138</v>
      </c>
      <c r="G518" t="s">
        <v>294</v>
      </c>
      <c r="H518">
        <v>55456249190</v>
      </c>
      <c r="I518">
        <v>5318137410</v>
      </c>
      <c r="K518" s="12" t="s">
        <v>332</v>
      </c>
      <c r="L518" s="12" t="s">
        <v>21</v>
      </c>
      <c r="M518" s="11" t="s">
        <v>111</v>
      </c>
    </row>
    <row r="519" spans="2:13" x14ac:dyDescent="0.25">
      <c r="B519" s="10" t="s">
        <v>15</v>
      </c>
      <c r="C519" s="10" t="s">
        <v>16</v>
      </c>
      <c r="D519" s="11" t="s">
        <v>111</v>
      </c>
      <c r="E519" s="10" t="s">
        <v>16</v>
      </c>
      <c r="F519" s="9">
        <v>46138</v>
      </c>
      <c r="G519" t="s">
        <v>497</v>
      </c>
      <c r="H519">
        <v>27988345466</v>
      </c>
      <c r="I519">
        <v>5358202319</v>
      </c>
      <c r="K519" s="12" t="s">
        <v>538</v>
      </c>
      <c r="L519" s="12" t="s">
        <v>79</v>
      </c>
      <c r="M519" s="11" t="s">
        <v>111</v>
      </c>
    </row>
    <row r="520" spans="2:13" x14ac:dyDescent="0.25">
      <c r="B520" s="10" t="s">
        <v>15</v>
      </c>
      <c r="C520" s="10" t="s">
        <v>16</v>
      </c>
      <c r="D520" s="11" t="s">
        <v>111</v>
      </c>
      <c r="E520" s="10" t="s">
        <v>16</v>
      </c>
      <c r="F520" s="9">
        <v>46138</v>
      </c>
      <c r="G520" t="s">
        <v>295</v>
      </c>
      <c r="H520">
        <v>42370134992</v>
      </c>
      <c r="I520">
        <v>5352448282</v>
      </c>
      <c r="K520" s="12" t="s">
        <v>332</v>
      </c>
      <c r="L520" s="12" t="s">
        <v>21</v>
      </c>
      <c r="M520" s="11" t="s">
        <v>111</v>
      </c>
    </row>
    <row r="521" spans="2:13" x14ac:dyDescent="0.25">
      <c r="B521" s="10" t="s">
        <v>15</v>
      </c>
      <c r="C521" s="10" t="s">
        <v>16</v>
      </c>
      <c r="D521" s="11" t="s">
        <v>111</v>
      </c>
      <c r="E521" s="10" t="s">
        <v>16</v>
      </c>
      <c r="F521" s="9">
        <v>46138</v>
      </c>
      <c r="G521" t="s">
        <v>498</v>
      </c>
      <c r="H521">
        <v>67180315584</v>
      </c>
      <c r="I521">
        <v>5323778830</v>
      </c>
      <c r="K521" s="12" t="s">
        <v>538</v>
      </c>
      <c r="L521" s="12" t="s">
        <v>499</v>
      </c>
      <c r="M521" s="11" t="s">
        <v>111</v>
      </c>
    </row>
    <row r="522" spans="2:13" x14ac:dyDescent="0.25">
      <c r="B522" s="10" t="s">
        <v>15</v>
      </c>
      <c r="C522" s="10" t="s">
        <v>16</v>
      </c>
      <c r="D522" s="11" t="s">
        <v>111</v>
      </c>
      <c r="E522" s="10" t="s">
        <v>16</v>
      </c>
      <c r="F522" s="9">
        <v>46138</v>
      </c>
      <c r="G522" t="s">
        <v>296</v>
      </c>
      <c r="H522">
        <v>28864951924</v>
      </c>
      <c r="I522">
        <v>5324349996</v>
      </c>
      <c r="K522" s="12" t="s">
        <v>332</v>
      </c>
      <c r="L522" s="12" t="s">
        <v>21</v>
      </c>
      <c r="M522" s="11" t="s">
        <v>111</v>
      </c>
    </row>
    <row r="523" spans="2:13" x14ac:dyDescent="0.25">
      <c r="B523" s="10" t="s">
        <v>15</v>
      </c>
      <c r="C523" s="10" t="s">
        <v>16</v>
      </c>
      <c r="D523" s="11" t="s">
        <v>111</v>
      </c>
      <c r="E523" s="10" t="s">
        <v>16</v>
      </c>
      <c r="F523" s="9">
        <v>46138</v>
      </c>
      <c r="G523" t="s">
        <v>500</v>
      </c>
      <c r="H523">
        <v>99431085458</v>
      </c>
      <c r="I523">
        <v>5528782820</v>
      </c>
      <c r="K523" s="12" t="s">
        <v>538</v>
      </c>
      <c r="L523" s="12" t="s">
        <v>334</v>
      </c>
      <c r="M523" s="11" t="s">
        <v>111</v>
      </c>
    </row>
    <row r="524" spans="2:13" x14ac:dyDescent="0.25">
      <c r="B524" s="10" t="s">
        <v>15</v>
      </c>
      <c r="C524" s="10" t="s">
        <v>16</v>
      </c>
      <c r="D524" s="11" t="s">
        <v>111</v>
      </c>
      <c r="E524" s="10" t="s">
        <v>16</v>
      </c>
      <c r="F524" s="9">
        <v>46138</v>
      </c>
      <c r="G524" t="s">
        <v>297</v>
      </c>
      <c r="H524">
        <v>56017016916</v>
      </c>
      <c r="I524">
        <v>5314212393</v>
      </c>
      <c r="K524" s="12" t="s">
        <v>332</v>
      </c>
      <c r="L524" s="12" t="s">
        <v>21</v>
      </c>
      <c r="M524" s="11" t="s">
        <v>111</v>
      </c>
    </row>
    <row r="525" spans="2:13" x14ac:dyDescent="0.25">
      <c r="B525" s="10" t="s">
        <v>15</v>
      </c>
      <c r="C525" s="10" t="s">
        <v>16</v>
      </c>
      <c r="D525" s="11" t="s">
        <v>111</v>
      </c>
      <c r="E525" s="10" t="s">
        <v>16</v>
      </c>
      <c r="F525" s="9">
        <v>46138</v>
      </c>
      <c r="G525" t="s">
        <v>501</v>
      </c>
      <c r="H525">
        <v>40432458178</v>
      </c>
      <c r="I525">
        <v>5515864078</v>
      </c>
      <c r="K525" s="12" t="s">
        <v>538</v>
      </c>
      <c r="L525" s="12" t="s">
        <v>334</v>
      </c>
      <c r="M525" s="11" t="s">
        <v>111</v>
      </c>
    </row>
    <row r="526" spans="2:13" x14ac:dyDescent="0.25">
      <c r="B526" s="10" t="s">
        <v>15</v>
      </c>
      <c r="C526" s="10" t="s">
        <v>16</v>
      </c>
      <c r="D526" s="11" t="s">
        <v>111</v>
      </c>
      <c r="E526" s="10" t="s">
        <v>16</v>
      </c>
      <c r="F526" s="9">
        <v>46139</v>
      </c>
      <c r="G526" t="s">
        <v>298</v>
      </c>
      <c r="H526">
        <v>13794037510</v>
      </c>
      <c r="I526">
        <v>5334623473</v>
      </c>
      <c r="K526" s="12" t="s">
        <v>332</v>
      </c>
      <c r="L526" s="12" t="s">
        <v>21</v>
      </c>
      <c r="M526" s="11" t="s">
        <v>111</v>
      </c>
    </row>
    <row r="527" spans="2:13" x14ac:dyDescent="0.25">
      <c r="B527" s="10" t="s">
        <v>15</v>
      </c>
      <c r="C527" s="10" t="s">
        <v>16</v>
      </c>
      <c r="D527" s="11" t="s">
        <v>111</v>
      </c>
      <c r="E527" s="10" t="s">
        <v>16</v>
      </c>
      <c r="F527" s="9">
        <v>46139</v>
      </c>
      <c r="G527" t="s">
        <v>299</v>
      </c>
      <c r="H527">
        <v>30944193902</v>
      </c>
      <c r="I527">
        <v>5449429774</v>
      </c>
      <c r="K527" s="12" t="s">
        <v>332</v>
      </c>
      <c r="L527" s="12" t="s">
        <v>21</v>
      </c>
      <c r="M527" s="11" t="s">
        <v>111</v>
      </c>
    </row>
    <row r="528" spans="2:13" x14ac:dyDescent="0.25">
      <c r="B528" s="10" t="s">
        <v>15</v>
      </c>
      <c r="C528" s="10" t="s">
        <v>16</v>
      </c>
      <c r="D528" s="11" t="s">
        <v>111</v>
      </c>
      <c r="E528" s="10" t="s">
        <v>16</v>
      </c>
      <c r="F528" s="9">
        <v>46139</v>
      </c>
      <c r="G528" t="s">
        <v>502</v>
      </c>
      <c r="H528">
        <v>11689888032</v>
      </c>
      <c r="I528">
        <v>5365541471</v>
      </c>
      <c r="K528" s="12" t="s">
        <v>538</v>
      </c>
      <c r="L528" s="12" t="s">
        <v>334</v>
      </c>
      <c r="M528" s="11" t="s">
        <v>111</v>
      </c>
    </row>
    <row r="529" spans="2:13" x14ac:dyDescent="0.25">
      <c r="B529" s="10" t="s">
        <v>15</v>
      </c>
      <c r="C529" s="10" t="s">
        <v>16</v>
      </c>
      <c r="D529" s="11" t="s">
        <v>111</v>
      </c>
      <c r="E529" s="10" t="s">
        <v>16</v>
      </c>
      <c r="F529" s="9">
        <v>46139</v>
      </c>
      <c r="G529" t="s">
        <v>671</v>
      </c>
      <c r="H529">
        <v>49309893128</v>
      </c>
      <c r="I529">
        <v>5385878999</v>
      </c>
      <c r="K529" s="12" t="s">
        <v>685</v>
      </c>
      <c r="L529" s="12" t="s">
        <v>334</v>
      </c>
      <c r="M529" s="11" t="s">
        <v>111</v>
      </c>
    </row>
    <row r="530" spans="2:13" x14ac:dyDescent="0.25">
      <c r="B530" s="10" t="s">
        <v>15</v>
      </c>
      <c r="C530" s="10" t="s">
        <v>16</v>
      </c>
      <c r="D530" s="11" t="s">
        <v>111</v>
      </c>
      <c r="E530" s="10" t="s">
        <v>16</v>
      </c>
      <c r="F530" s="9">
        <v>46139</v>
      </c>
      <c r="G530" t="s">
        <v>300</v>
      </c>
      <c r="H530">
        <v>41582176172</v>
      </c>
      <c r="I530">
        <v>5358466254</v>
      </c>
      <c r="K530" s="12" t="s">
        <v>332</v>
      </c>
      <c r="L530" s="12" t="s">
        <v>21</v>
      </c>
      <c r="M530" s="11" t="s">
        <v>111</v>
      </c>
    </row>
    <row r="531" spans="2:13" x14ac:dyDescent="0.25">
      <c r="B531" s="10" t="s">
        <v>15</v>
      </c>
      <c r="C531" s="10" t="s">
        <v>16</v>
      </c>
      <c r="D531" s="11" t="s">
        <v>111</v>
      </c>
      <c r="E531" s="10" t="s">
        <v>16</v>
      </c>
      <c r="F531" s="9">
        <v>46139</v>
      </c>
      <c r="G531" t="s">
        <v>301</v>
      </c>
      <c r="H531">
        <v>60352543716</v>
      </c>
      <c r="I531">
        <v>5383191564</v>
      </c>
      <c r="K531" s="12" t="s">
        <v>332</v>
      </c>
      <c r="L531" s="12" t="s">
        <v>21</v>
      </c>
      <c r="M531" s="11" t="s">
        <v>111</v>
      </c>
    </row>
    <row r="532" spans="2:13" x14ac:dyDescent="0.25">
      <c r="B532" s="10" t="s">
        <v>15</v>
      </c>
      <c r="C532" s="10" t="s">
        <v>16</v>
      </c>
      <c r="D532" s="11" t="s">
        <v>111</v>
      </c>
      <c r="E532" s="10" t="s">
        <v>16</v>
      </c>
      <c r="F532" s="9">
        <v>46139</v>
      </c>
      <c r="G532" t="s">
        <v>302</v>
      </c>
      <c r="H532">
        <v>15269151684</v>
      </c>
      <c r="I532">
        <v>5308746975</v>
      </c>
      <c r="K532" s="12" t="s">
        <v>332</v>
      </c>
      <c r="L532" s="12" t="s">
        <v>21</v>
      </c>
      <c r="M532" s="11" t="s">
        <v>111</v>
      </c>
    </row>
    <row r="533" spans="2:13" x14ac:dyDescent="0.25">
      <c r="B533" s="10" t="s">
        <v>15</v>
      </c>
      <c r="C533" s="10" t="s">
        <v>16</v>
      </c>
      <c r="D533" s="11" t="s">
        <v>111</v>
      </c>
      <c r="E533" s="10" t="s">
        <v>16</v>
      </c>
      <c r="F533" s="9">
        <v>46139</v>
      </c>
      <c r="G533" t="s">
        <v>303</v>
      </c>
      <c r="H533">
        <v>34558762066</v>
      </c>
      <c r="I533">
        <v>5465450205</v>
      </c>
      <c r="K533" s="12" t="s">
        <v>332</v>
      </c>
      <c r="L533" s="12" t="s">
        <v>21</v>
      </c>
      <c r="M533" s="11" t="s">
        <v>111</v>
      </c>
    </row>
    <row r="534" spans="2:13" x14ac:dyDescent="0.25">
      <c r="B534" s="10" t="s">
        <v>15</v>
      </c>
      <c r="C534" s="10" t="s">
        <v>16</v>
      </c>
      <c r="D534" s="11" t="s">
        <v>111</v>
      </c>
      <c r="E534" s="10" t="s">
        <v>16</v>
      </c>
      <c r="F534" s="9">
        <v>46139</v>
      </c>
      <c r="G534" t="s">
        <v>544</v>
      </c>
      <c r="H534">
        <v>37027950520</v>
      </c>
      <c r="I534">
        <v>5359691581</v>
      </c>
      <c r="K534" s="12" t="s">
        <v>613</v>
      </c>
      <c r="L534" s="12" t="s">
        <v>21</v>
      </c>
      <c r="M534" s="11" t="s">
        <v>111</v>
      </c>
    </row>
    <row r="535" spans="2:13" x14ac:dyDescent="0.25">
      <c r="B535" s="10" t="s">
        <v>15</v>
      </c>
      <c r="C535" s="10" t="s">
        <v>16</v>
      </c>
      <c r="D535" s="11" t="s">
        <v>111</v>
      </c>
      <c r="E535" s="10" t="s">
        <v>16</v>
      </c>
      <c r="F535" s="9">
        <v>46139</v>
      </c>
      <c r="G535" t="s">
        <v>304</v>
      </c>
      <c r="H535">
        <v>11036820630</v>
      </c>
      <c r="I535">
        <v>5303798430</v>
      </c>
      <c r="K535" s="12" t="s">
        <v>332</v>
      </c>
      <c r="L535" s="12" t="s">
        <v>21</v>
      </c>
      <c r="M535" s="11" t="s">
        <v>111</v>
      </c>
    </row>
    <row r="536" spans="2:13" x14ac:dyDescent="0.25">
      <c r="B536" s="10" t="s">
        <v>15</v>
      </c>
      <c r="C536" s="10" t="s">
        <v>16</v>
      </c>
      <c r="D536" s="11" t="s">
        <v>111</v>
      </c>
      <c r="E536" s="10" t="s">
        <v>16</v>
      </c>
      <c r="F536" s="9">
        <v>46139</v>
      </c>
      <c r="G536" t="s">
        <v>503</v>
      </c>
      <c r="H536">
        <v>28249971776</v>
      </c>
      <c r="I536">
        <v>5066079593</v>
      </c>
      <c r="K536" s="12" t="s">
        <v>538</v>
      </c>
      <c r="L536" s="12" t="s">
        <v>334</v>
      </c>
      <c r="M536" s="11" t="s">
        <v>111</v>
      </c>
    </row>
    <row r="537" spans="2:13" x14ac:dyDescent="0.25">
      <c r="B537" s="10" t="s">
        <v>15</v>
      </c>
      <c r="C537" s="10" t="s">
        <v>16</v>
      </c>
      <c r="D537" s="11" t="s">
        <v>111</v>
      </c>
      <c r="E537" s="10" t="s">
        <v>16</v>
      </c>
      <c r="F537" s="9">
        <v>46139</v>
      </c>
      <c r="G537" t="s">
        <v>305</v>
      </c>
      <c r="H537">
        <v>55702479470</v>
      </c>
      <c r="I537">
        <v>5388958581</v>
      </c>
      <c r="K537" s="12" t="s">
        <v>332</v>
      </c>
      <c r="L537" s="12" t="s">
        <v>21</v>
      </c>
      <c r="M537" s="11" t="s">
        <v>111</v>
      </c>
    </row>
    <row r="538" spans="2:13" x14ac:dyDescent="0.25">
      <c r="B538" s="10" t="s">
        <v>15</v>
      </c>
      <c r="C538" s="10" t="s">
        <v>16</v>
      </c>
      <c r="D538" s="11" t="s">
        <v>111</v>
      </c>
      <c r="E538" s="10" t="s">
        <v>16</v>
      </c>
      <c r="F538" s="9">
        <v>46139</v>
      </c>
      <c r="G538" t="s">
        <v>504</v>
      </c>
      <c r="H538">
        <v>51931819636</v>
      </c>
      <c r="I538">
        <v>5458632194</v>
      </c>
      <c r="K538" s="12" t="s">
        <v>538</v>
      </c>
      <c r="L538" s="12" t="s">
        <v>79</v>
      </c>
      <c r="M538" s="11" t="s">
        <v>111</v>
      </c>
    </row>
    <row r="539" spans="2:13" x14ac:dyDescent="0.25">
      <c r="B539" s="10" t="s">
        <v>15</v>
      </c>
      <c r="C539" s="10" t="s">
        <v>16</v>
      </c>
      <c r="D539" s="11" t="s">
        <v>111</v>
      </c>
      <c r="E539" s="10" t="s">
        <v>16</v>
      </c>
      <c r="F539" s="9">
        <v>46139</v>
      </c>
      <c r="G539" t="s">
        <v>505</v>
      </c>
      <c r="H539">
        <v>62779458772</v>
      </c>
      <c r="I539">
        <v>5066079593</v>
      </c>
      <c r="K539" s="12" t="s">
        <v>538</v>
      </c>
      <c r="L539" s="12" t="s">
        <v>334</v>
      </c>
      <c r="M539" s="11" t="s">
        <v>111</v>
      </c>
    </row>
    <row r="540" spans="2:13" x14ac:dyDescent="0.25">
      <c r="B540" s="10" t="s">
        <v>15</v>
      </c>
      <c r="C540" s="10" t="s">
        <v>16</v>
      </c>
      <c r="D540" s="11" t="s">
        <v>111</v>
      </c>
      <c r="E540" s="10" t="s">
        <v>16</v>
      </c>
      <c r="F540" s="9">
        <v>46139</v>
      </c>
      <c r="G540" t="s">
        <v>506</v>
      </c>
      <c r="H540">
        <v>17738313586</v>
      </c>
      <c r="I540">
        <v>5378334023</v>
      </c>
      <c r="K540" s="12" t="s">
        <v>538</v>
      </c>
      <c r="L540" s="12" t="s">
        <v>334</v>
      </c>
      <c r="M540" s="11" t="s">
        <v>111</v>
      </c>
    </row>
    <row r="541" spans="2:13" x14ac:dyDescent="0.25">
      <c r="B541" s="10" t="s">
        <v>15</v>
      </c>
      <c r="C541" s="10" t="s">
        <v>16</v>
      </c>
      <c r="D541" s="11" t="s">
        <v>111</v>
      </c>
      <c r="E541" s="10" t="s">
        <v>16</v>
      </c>
      <c r="F541" s="9">
        <v>46139</v>
      </c>
      <c r="G541" t="s">
        <v>306</v>
      </c>
      <c r="H541">
        <v>26669614730</v>
      </c>
      <c r="I541">
        <v>5360388803</v>
      </c>
      <c r="K541" s="12" t="s">
        <v>332</v>
      </c>
      <c r="L541" s="12" t="s">
        <v>21</v>
      </c>
      <c r="M541" s="11" t="s">
        <v>111</v>
      </c>
    </row>
    <row r="542" spans="2:13" x14ac:dyDescent="0.25">
      <c r="B542" s="10" t="s">
        <v>15</v>
      </c>
      <c r="C542" s="10" t="s">
        <v>16</v>
      </c>
      <c r="D542" s="11" t="s">
        <v>111</v>
      </c>
      <c r="E542" s="10" t="s">
        <v>16</v>
      </c>
      <c r="F542" s="9">
        <v>46139</v>
      </c>
      <c r="G542" t="s">
        <v>100</v>
      </c>
      <c r="H542">
        <v>68338000604</v>
      </c>
      <c r="I542">
        <v>5392185465</v>
      </c>
      <c r="K542" s="12" t="s">
        <v>110</v>
      </c>
      <c r="L542" s="12" t="s">
        <v>101</v>
      </c>
      <c r="M542" s="11" t="s">
        <v>111</v>
      </c>
    </row>
    <row r="543" spans="2:13" x14ac:dyDescent="0.25">
      <c r="B543" s="10" t="s">
        <v>15</v>
      </c>
      <c r="C543" s="10" t="s">
        <v>16</v>
      </c>
      <c r="D543" s="11" t="s">
        <v>111</v>
      </c>
      <c r="E543" s="10" t="s">
        <v>16</v>
      </c>
      <c r="F543" s="9">
        <v>46139</v>
      </c>
      <c r="G543" t="s">
        <v>507</v>
      </c>
      <c r="H543">
        <v>24068175418</v>
      </c>
      <c r="I543">
        <v>5349183443</v>
      </c>
      <c r="K543" s="12" t="s">
        <v>538</v>
      </c>
      <c r="L543" s="12" t="s">
        <v>334</v>
      </c>
      <c r="M543" s="11" t="s">
        <v>111</v>
      </c>
    </row>
    <row r="544" spans="2:13" x14ac:dyDescent="0.25">
      <c r="B544" s="10" t="s">
        <v>15</v>
      </c>
      <c r="C544" s="10" t="s">
        <v>16</v>
      </c>
      <c r="D544" s="11" t="s">
        <v>111</v>
      </c>
      <c r="E544" s="10" t="s">
        <v>16</v>
      </c>
      <c r="F544" s="9">
        <v>46139</v>
      </c>
      <c r="G544" t="s">
        <v>672</v>
      </c>
      <c r="H544">
        <v>11114869810</v>
      </c>
      <c r="I544">
        <v>5339657692</v>
      </c>
      <c r="K544" s="12" t="s">
        <v>685</v>
      </c>
      <c r="L544" s="12" t="s">
        <v>334</v>
      </c>
      <c r="M544" s="11" t="s">
        <v>111</v>
      </c>
    </row>
    <row r="545" spans="2:13" x14ac:dyDescent="0.25">
      <c r="B545" s="10" t="s">
        <v>15</v>
      </c>
      <c r="C545" s="10" t="s">
        <v>16</v>
      </c>
      <c r="D545" s="11" t="s">
        <v>111</v>
      </c>
      <c r="E545" s="10" t="s">
        <v>16</v>
      </c>
      <c r="F545" s="9">
        <v>46139</v>
      </c>
      <c r="G545" t="s">
        <v>307</v>
      </c>
      <c r="H545">
        <v>10286220146</v>
      </c>
      <c r="I545">
        <v>5394871722</v>
      </c>
      <c r="K545" s="12" t="s">
        <v>332</v>
      </c>
      <c r="L545" s="12" t="s">
        <v>21</v>
      </c>
      <c r="M545" s="11" t="s">
        <v>111</v>
      </c>
    </row>
    <row r="546" spans="2:13" x14ac:dyDescent="0.25">
      <c r="B546" s="10" t="s">
        <v>15</v>
      </c>
      <c r="C546" s="10" t="s">
        <v>16</v>
      </c>
      <c r="D546" s="11" t="s">
        <v>111</v>
      </c>
      <c r="E546" s="10" t="s">
        <v>16</v>
      </c>
      <c r="F546" s="9">
        <v>46139</v>
      </c>
      <c r="G546" t="s">
        <v>102</v>
      </c>
      <c r="H546">
        <v>41812521116</v>
      </c>
      <c r="I546">
        <v>5342905434</v>
      </c>
      <c r="K546" s="12" t="s">
        <v>110</v>
      </c>
      <c r="L546" s="12" t="s">
        <v>69</v>
      </c>
      <c r="M546" s="11" t="s">
        <v>111</v>
      </c>
    </row>
    <row r="547" spans="2:13" x14ac:dyDescent="0.25">
      <c r="B547" s="10" t="s">
        <v>15</v>
      </c>
      <c r="C547" s="10" t="s">
        <v>16</v>
      </c>
      <c r="D547" s="11" t="s">
        <v>111</v>
      </c>
      <c r="E547" s="10" t="s">
        <v>16</v>
      </c>
      <c r="F547" s="9">
        <v>46139</v>
      </c>
      <c r="G547" t="s">
        <v>103</v>
      </c>
      <c r="H547">
        <v>47734157648</v>
      </c>
      <c r="I547">
        <v>5345230746</v>
      </c>
      <c r="K547" s="12" t="s">
        <v>110</v>
      </c>
      <c r="L547" s="12" t="s">
        <v>33</v>
      </c>
      <c r="M547" s="11" t="s">
        <v>111</v>
      </c>
    </row>
    <row r="548" spans="2:13" x14ac:dyDescent="0.25">
      <c r="B548" s="10" t="s">
        <v>15</v>
      </c>
      <c r="C548" s="10" t="s">
        <v>16</v>
      </c>
      <c r="D548" s="11" t="s">
        <v>111</v>
      </c>
      <c r="E548" s="10" t="s">
        <v>16</v>
      </c>
      <c r="F548" s="9">
        <v>46139</v>
      </c>
      <c r="G548" t="s">
        <v>308</v>
      </c>
      <c r="H548">
        <v>35896270190</v>
      </c>
      <c r="I548">
        <v>5375677482</v>
      </c>
      <c r="K548" s="12" t="s">
        <v>332</v>
      </c>
      <c r="L548" s="12" t="s">
        <v>21</v>
      </c>
      <c r="M548" s="11" t="s">
        <v>111</v>
      </c>
    </row>
    <row r="549" spans="2:13" x14ac:dyDescent="0.25">
      <c r="B549" s="10" t="s">
        <v>15</v>
      </c>
      <c r="C549" s="10" t="s">
        <v>16</v>
      </c>
      <c r="D549" s="11" t="s">
        <v>111</v>
      </c>
      <c r="E549" s="10" t="s">
        <v>16</v>
      </c>
      <c r="F549" s="9">
        <v>46139</v>
      </c>
      <c r="G549" t="s">
        <v>309</v>
      </c>
      <c r="H549">
        <v>69430176938</v>
      </c>
      <c r="I549">
        <v>5426559356</v>
      </c>
      <c r="K549" s="12" t="s">
        <v>332</v>
      </c>
      <c r="L549" s="12" t="s">
        <v>21</v>
      </c>
      <c r="M549" s="11" t="s">
        <v>111</v>
      </c>
    </row>
    <row r="550" spans="2:13" x14ac:dyDescent="0.25">
      <c r="B550" s="10" t="s">
        <v>15</v>
      </c>
      <c r="C550" s="10" t="s">
        <v>16</v>
      </c>
      <c r="D550" s="11" t="s">
        <v>111</v>
      </c>
      <c r="E550" s="10" t="s">
        <v>16</v>
      </c>
      <c r="F550" s="9">
        <v>46139</v>
      </c>
      <c r="G550" t="s">
        <v>508</v>
      </c>
      <c r="H550">
        <v>13076814808</v>
      </c>
      <c r="I550">
        <v>5524032346</v>
      </c>
      <c r="K550" s="12" t="s">
        <v>538</v>
      </c>
      <c r="L550" s="12" t="s">
        <v>334</v>
      </c>
      <c r="M550" s="11" t="s">
        <v>111</v>
      </c>
    </row>
    <row r="551" spans="2:13" x14ac:dyDescent="0.25">
      <c r="B551" s="10" t="s">
        <v>15</v>
      </c>
      <c r="C551" s="10" t="s">
        <v>16</v>
      </c>
      <c r="D551" s="11" t="s">
        <v>111</v>
      </c>
      <c r="E551" s="10" t="s">
        <v>16</v>
      </c>
      <c r="F551" s="9">
        <v>46139</v>
      </c>
      <c r="G551" t="s">
        <v>509</v>
      </c>
      <c r="H551">
        <v>13100430462</v>
      </c>
      <c r="I551">
        <v>5539664453</v>
      </c>
      <c r="K551" s="12" t="s">
        <v>538</v>
      </c>
      <c r="L551" s="12" t="s">
        <v>352</v>
      </c>
      <c r="M551" s="11" t="s">
        <v>111</v>
      </c>
    </row>
    <row r="552" spans="2:13" x14ac:dyDescent="0.25">
      <c r="B552" s="10" t="s">
        <v>15</v>
      </c>
      <c r="C552" s="10" t="s">
        <v>16</v>
      </c>
      <c r="D552" s="11" t="s">
        <v>111</v>
      </c>
      <c r="E552" s="10" t="s">
        <v>16</v>
      </c>
      <c r="F552" s="9">
        <v>46139</v>
      </c>
      <c r="G552" t="s">
        <v>310</v>
      </c>
      <c r="H552">
        <v>16196976746</v>
      </c>
      <c r="I552">
        <v>5373901997</v>
      </c>
      <c r="K552" s="12" t="s">
        <v>332</v>
      </c>
      <c r="L552" s="12" t="s">
        <v>21</v>
      </c>
      <c r="M552" s="11" t="s">
        <v>111</v>
      </c>
    </row>
    <row r="553" spans="2:13" x14ac:dyDescent="0.25">
      <c r="B553" s="10" t="s">
        <v>15</v>
      </c>
      <c r="C553" s="10" t="s">
        <v>16</v>
      </c>
      <c r="D553" s="11" t="s">
        <v>111</v>
      </c>
      <c r="E553" s="10" t="s">
        <v>16</v>
      </c>
      <c r="F553" s="9">
        <v>46139</v>
      </c>
      <c r="G553" t="s">
        <v>673</v>
      </c>
      <c r="H553">
        <v>53164132780</v>
      </c>
      <c r="I553">
        <v>5386209006</v>
      </c>
      <c r="K553" s="12" t="s">
        <v>685</v>
      </c>
      <c r="L553" s="12" t="s">
        <v>334</v>
      </c>
      <c r="M553" s="11" t="s">
        <v>111</v>
      </c>
    </row>
    <row r="554" spans="2:13" x14ac:dyDescent="0.25">
      <c r="B554" s="10" t="s">
        <v>15</v>
      </c>
      <c r="C554" s="10" t="s">
        <v>16</v>
      </c>
      <c r="D554" s="11" t="s">
        <v>111</v>
      </c>
      <c r="E554" s="10" t="s">
        <v>16</v>
      </c>
      <c r="F554" s="9">
        <v>46139</v>
      </c>
      <c r="G554" t="s">
        <v>311</v>
      </c>
      <c r="H554">
        <v>44909067122</v>
      </c>
      <c r="I554">
        <v>5388910920</v>
      </c>
      <c r="K554" s="12" t="s">
        <v>332</v>
      </c>
      <c r="L554" s="12" t="s">
        <v>21</v>
      </c>
      <c r="M554" s="11" t="s">
        <v>111</v>
      </c>
    </row>
    <row r="555" spans="2:13" x14ac:dyDescent="0.25">
      <c r="B555" s="10" t="s">
        <v>15</v>
      </c>
      <c r="C555" s="10" t="s">
        <v>16</v>
      </c>
      <c r="D555" s="11" t="s">
        <v>111</v>
      </c>
      <c r="E555" s="10" t="s">
        <v>16</v>
      </c>
      <c r="F555" s="9">
        <v>46139</v>
      </c>
      <c r="G555" t="s">
        <v>510</v>
      </c>
      <c r="H555">
        <v>31108504046</v>
      </c>
      <c r="I555">
        <v>5318206690</v>
      </c>
      <c r="K555" s="12" t="s">
        <v>538</v>
      </c>
      <c r="L555" s="12" t="s">
        <v>334</v>
      </c>
      <c r="M555" s="11" t="s">
        <v>111</v>
      </c>
    </row>
    <row r="556" spans="2:13" x14ac:dyDescent="0.25">
      <c r="B556" s="10" t="s">
        <v>15</v>
      </c>
      <c r="C556" s="10" t="s">
        <v>16</v>
      </c>
      <c r="D556" s="11" t="s">
        <v>111</v>
      </c>
      <c r="E556" s="10" t="s">
        <v>16</v>
      </c>
      <c r="F556" s="9">
        <v>46139</v>
      </c>
      <c r="G556" t="s">
        <v>511</v>
      </c>
      <c r="H556">
        <v>28084931072</v>
      </c>
      <c r="I556">
        <v>5301596292</v>
      </c>
      <c r="K556" s="12" t="s">
        <v>538</v>
      </c>
      <c r="L556" s="12" t="s">
        <v>334</v>
      </c>
      <c r="M556" s="11" t="s">
        <v>111</v>
      </c>
    </row>
    <row r="557" spans="2:13" x14ac:dyDescent="0.25">
      <c r="B557" s="10" t="s">
        <v>15</v>
      </c>
      <c r="C557" s="10" t="s">
        <v>16</v>
      </c>
      <c r="D557" s="11" t="s">
        <v>111</v>
      </c>
      <c r="E557" s="10" t="s">
        <v>16</v>
      </c>
      <c r="F557" s="9">
        <v>46139</v>
      </c>
      <c r="G557" t="s">
        <v>104</v>
      </c>
      <c r="H557">
        <v>10508445142</v>
      </c>
      <c r="I557">
        <v>5325793871</v>
      </c>
      <c r="K557" s="12" t="s">
        <v>110</v>
      </c>
      <c r="L557" s="12" t="s">
        <v>21</v>
      </c>
      <c r="M557" s="11" t="s">
        <v>111</v>
      </c>
    </row>
    <row r="558" spans="2:13" x14ac:dyDescent="0.25">
      <c r="B558" s="10" t="s">
        <v>15</v>
      </c>
      <c r="C558" s="10" t="s">
        <v>16</v>
      </c>
      <c r="D558" s="11" t="s">
        <v>111</v>
      </c>
      <c r="E558" s="10" t="s">
        <v>16</v>
      </c>
      <c r="F558" s="9">
        <v>46139</v>
      </c>
      <c r="G558" t="s">
        <v>674</v>
      </c>
      <c r="H558">
        <v>37579659056</v>
      </c>
      <c r="I558">
        <v>5322942403</v>
      </c>
      <c r="K558" s="12" t="s">
        <v>685</v>
      </c>
      <c r="L558" s="12" t="s">
        <v>334</v>
      </c>
      <c r="M558" s="11" t="s">
        <v>111</v>
      </c>
    </row>
    <row r="559" spans="2:13" x14ac:dyDescent="0.25">
      <c r="B559" s="10" t="s">
        <v>15</v>
      </c>
      <c r="C559" s="10" t="s">
        <v>16</v>
      </c>
      <c r="D559" s="11" t="s">
        <v>111</v>
      </c>
      <c r="E559" s="10" t="s">
        <v>16</v>
      </c>
      <c r="F559" s="9">
        <v>46139</v>
      </c>
      <c r="G559" t="s">
        <v>675</v>
      </c>
      <c r="H559">
        <v>21467762072</v>
      </c>
      <c r="I559">
        <v>5544174628</v>
      </c>
      <c r="K559" s="12" t="s">
        <v>685</v>
      </c>
      <c r="L559" s="12" t="s">
        <v>334</v>
      </c>
      <c r="M559" s="11" t="s">
        <v>111</v>
      </c>
    </row>
    <row r="560" spans="2:13" x14ac:dyDescent="0.25">
      <c r="B560" s="10" t="s">
        <v>15</v>
      </c>
      <c r="C560" s="10" t="s">
        <v>16</v>
      </c>
      <c r="D560" s="11" t="s">
        <v>111</v>
      </c>
      <c r="E560" s="10" t="s">
        <v>16</v>
      </c>
      <c r="F560" s="9">
        <v>46139</v>
      </c>
      <c r="G560" t="s">
        <v>676</v>
      </c>
      <c r="H560">
        <v>10155018270</v>
      </c>
      <c r="I560">
        <v>5516317781</v>
      </c>
      <c r="K560" s="12" t="s">
        <v>685</v>
      </c>
      <c r="L560" s="12" t="s">
        <v>334</v>
      </c>
      <c r="M560" s="11" t="s">
        <v>111</v>
      </c>
    </row>
    <row r="561" spans="2:13" x14ac:dyDescent="0.25">
      <c r="B561" s="10" t="s">
        <v>15</v>
      </c>
      <c r="C561" s="10" t="s">
        <v>16</v>
      </c>
      <c r="D561" s="11" t="s">
        <v>111</v>
      </c>
      <c r="E561" s="10" t="s">
        <v>16</v>
      </c>
      <c r="F561" s="9">
        <v>46139</v>
      </c>
      <c r="G561" t="s">
        <v>512</v>
      </c>
      <c r="H561">
        <v>67291308376</v>
      </c>
      <c r="I561">
        <v>5306621313</v>
      </c>
      <c r="K561" s="12" t="s">
        <v>538</v>
      </c>
      <c r="L561" s="12" t="s">
        <v>334</v>
      </c>
      <c r="M561" s="11" t="s">
        <v>111</v>
      </c>
    </row>
    <row r="562" spans="2:13" x14ac:dyDescent="0.25">
      <c r="B562" s="10" t="s">
        <v>15</v>
      </c>
      <c r="C562" s="10" t="s">
        <v>16</v>
      </c>
      <c r="D562" s="11" t="s">
        <v>111</v>
      </c>
      <c r="E562" s="10" t="s">
        <v>16</v>
      </c>
      <c r="F562" s="9">
        <v>46139</v>
      </c>
      <c r="G562" t="s">
        <v>312</v>
      </c>
      <c r="H562">
        <v>14714414466</v>
      </c>
      <c r="I562">
        <v>5374291625</v>
      </c>
      <c r="K562" s="12" t="s">
        <v>332</v>
      </c>
      <c r="L562" s="12" t="s">
        <v>21</v>
      </c>
      <c r="M562" s="11" t="s">
        <v>111</v>
      </c>
    </row>
    <row r="563" spans="2:13" x14ac:dyDescent="0.25">
      <c r="B563" s="10" t="s">
        <v>15</v>
      </c>
      <c r="C563" s="10" t="s">
        <v>16</v>
      </c>
      <c r="D563" s="11" t="s">
        <v>111</v>
      </c>
      <c r="E563" s="10" t="s">
        <v>16</v>
      </c>
      <c r="F563" s="9">
        <v>46139</v>
      </c>
      <c r="G563" t="s">
        <v>545</v>
      </c>
      <c r="H563">
        <v>65431043972</v>
      </c>
      <c r="I563">
        <v>5445310895</v>
      </c>
      <c r="K563" s="12" t="s">
        <v>613</v>
      </c>
      <c r="L563" s="12" t="s">
        <v>21</v>
      </c>
      <c r="M563" s="11" t="s">
        <v>111</v>
      </c>
    </row>
    <row r="564" spans="2:13" x14ac:dyDescent="0.25">
      <c r="B564" s="10" t="s">
        <v>15</v>
      </c>
      <c r="C564" s="10" t="s">
        <v>16</v>
      </c>
      <c r="D564" s="11" t="s">
        <v>111</v>
      </c>
      <c r="E564" s="10" t="s">
        <v>16</v>
      </c>
      <c r="F564" s="9">
        <v>46140</v>
      </c>
      <c r="G564" t="s">
        <v>513</v>
      </c>
      <c r="H564">
        <v>21142865234</v>
      </c>
      <c r="I564">
        <v>5384153138</v>
      </c>
      <c r="K564" s="12" t="s">
        <v>538</v>
      </c>
      <c r="L564" s="12" t="s">
        <v>334</v>
      </c>
      <c r="M564" s="11" t="s">
        <v>111</v>
      </c>
    </row>
    <row r="565" spans="2:13" x14ac:dyDescent="0.25">
      <c r="B565" s="10" t="s">
        <v>15</v>
      </c>
      <c r="C565" s="10" t="s">
        <v>16</v>
      </c>
      <c r="D565" s="11" t="s">
        <v>111</v>
      </c>
      <c r="E565" s="10" t="s">
        <v>16</v>
      </c>
      <c r="F565" s="9">
        <v>46140</v>
      </c>
      <c r="G565" t="s">
        <v>514</v>
      </c>
      <c r="H565">
        <v>41101625044</v>
      </c>
      <c r="I565">
        <v>5434160637</v>
      </c>
      <c r="K565" s="12" t="s">
        <v>538</v>
      </c>
      <c r="L565" s="12" t="s">
        <v>352</v>
      </c>
      <c r="M565" s="11" t="s">
        <v>111</v>
      </c>
    </row>
    <row r="566" spans="2:13" x14ac:dyDescent="0.25">
      <c r="B566" s="10" t="s">
        <v>15</v>
      </c>
      <c r="C566" s="10" t="s">
        <v>16</v>
      </c>
      <c r="D566" s="11" t="s">
        <v>111</v>
      </c>
      <c r="E566" s="10" t="s">
        <v>16</v>
      </c>
      <c r="F566" s="9">
        <v>46140</v>
      </c>
      <c r="G566" t="s">
        <v>515</v>
      </c>
      <c r="H566">
        <v>10229248008</v>
      </c>
      <c r="I566">
        <v>5343723634</v>
      </c>
      <c r="K566" s="12" t="s">
        <v>538</v>
      </c>
      <c r="L566" s="12" t="s">
        <v>334</v>
      </c>
      <c r="M566" s="11" t="s">
        <v>111</v>
      </c>
    </row>
    <row r="567" spans="2:13" x14ac:dyDescent="0.25">
      <c r="B567" s="10" t="s">
        <v>15</v>
      </c>
      <c r="C567" s="10" t="s">
        <v>16</v>
      </c>
      <c r="D567" s="11" t="s">
        <v>111</v>
      </c>
      <c r="E567" s="10" t="s">
        <v>16</v>
      </c>
      <c r="F567" s="9">
        <v>46140</v>
      </c>
      <c r="G567" t="s">
        <v>313</v>
      </c>
      <c r="H567">
        <v>11113903188</v>
      </c>
      <c r="I567">
        <v>5438475199</v>
      </c>
      <c r="K567" s="12" t="s">
        <v>332</v>
      </c>
      <c r="L567" s="12" t="s">
        <v>21</v>
      </c>
      <c r="M567" s="11" t="s">
        <v>111</v>
      </c>
    </row>
    <row r="568" spans="2:13" x14ac:dyDescent="0.25">
      <c r="B568" s="10" t="s">
        <v>15</v>
      </c>
      <c r="C568" s="10" t="s">
        <v>16</v>
      </c>
      <c r="D568" s="11" t="s">
        <v>111</v>
      </c>
      <c r="E568" s="10" t="s">
        <v>16</v>
      </c>
      <c r="F568" s="9">
        <v>46140</v>
      </c>
      <c r="G568" t="s">
        <v>677</v>
      </c>
      <c r="H568">
        <v>32786170004</v>
      </c>
      <c r="I568">
        <v>5301155451</v>
      </c>
      <c r="K568" s="12" t="s">
        <v>685</v>
      </c>
      <c r="L568" s="12" t="s">
        <v>334</v>
      </c>
      <c r="M568" s="11" t="s">
        <v>111</v>
      </c>
    </row>
    <row r="569" spans="2:13" x14ac:dyDescent="0.25">
      <c r="B569" s="10" t="s">
        <v>15</v>
      </c>
      <c r="C569" s="10" t="s">
        <v>16</v>
      </c>
      <c r="D569" s="11" t="s">
        <v>111</v>
      </c>
      <c r="E569" s="10" t="s">
        <v>16</v>
      </c>
      <c r="F569" s="9">
        <v>46140</v>
      </c>
      <c r="G569" t="s">
        <v>105</v>
      </c>
      <c r="H569">
        <v>42874475720</v>
      </c>
      <c r="I569">
        <v>5422750861</v>
      </c>
      <c r="K569" s="12" t="s">
        <v>110</v>
      </c>
      <c r="L569" s="12" t="s">
        <v>21</v>
      </c>
      <c r="M569" s="11" t="s">
        <v>111</v>
      </c>
    </row>
    <row r="570" spans="2:13" x14ac:dyDescent="0.25">
      <c r="B570" s="10" t="s">
        <v>15</v>
      </c>
      <c r="C570" s="10" t="s">
        <v>16</v>
      </c>
      <c r="D570" s="11" t="s">
        <v>111</v>
      </c>
      <c r="E570" s="10" t="s">
        <v>16</v>
      </c>
      <c r="F570" s="9">
        <v>46140</v>
      </c>
      <c r="G570" t="s">
        <v>314</v>
      </c>
      <c r="H570">
        <v>41764071998</v>
      </c>
      <c r="I570">
        <v>5364020807</v>
      </c>
      <c r="K570" s="12" t="s">
        <v>332</v>
      </c>
      <c r="L570" s="12" t="s">
        <v>21</v>
      </c>
      <c r="M570" s="11" t="s">
        <v>111</v>
      </c>
    </row>
    <row r="571" spans="2:13" x14ac:dyDescent="0.25">
      <c r="B571" s="10" t="s">
        <v>15</v>
      </c>
      <c r="C571" s="10" t="s">
        <v>16</v>
      </c>
      <c r="D571" s="11" t="s">
        <v>111</v>
      </c>
      <c r="E571" s="10" t="s">
        <v>16</v>
      </c>
      <c r="F571" s="9">
        <v>46140</v>
      </c>
      <c r="G571" t="s">
        <v>315</v>
      </c>
      <c r="H571">
        <v>23846390364</v>
      </c>
      <c r="I571">
        <v>5398160199</v>
      </c>
      <c r="K571" s="12" t="s">
        <v>332</v>
      </c>
      <c r="L571" s="12" t="s">
        <v>21</v>
      </c>
      <c r="M571" s="11" t="s">
        <v>111</v>
      </c>
    </row>
    <row r="572" spans="2:13" x14ac:dyDescent="0.25">
      <c r="B572" s="10" t="s">
        <v>15</v>
      </c>
      <c r="C572" s="10" t="s">
        <v>16</v>
      </c>
      <c r="D572" s="11" t="s">
        <v>111</v>
      </c>
      <c r="E572" s="10" t="s">
        <v>16</v>
      </c>
      <c r="F572" s="9">
        <v>46140</v>
      </c>
      <c r="G572" t="s">
        <v>516</v>
      </c>
      <c r="H572">
        <v>39622143628</v>
      </c>
      <c r="I572">
        <v>5058877512</v>
      </c>
      <c r="K572" s="12" t="s">
        <v>538</v>
      </c>
      <c r="L572" s="12" t="s">
        <v>334</v>
      </c>
      <c r="M572" s="11" t="s">
        <v>111</v>
      </c>
    </row>
    <row r="573" spans="2:13" x14ac:dyDescent="0.25">
      <c r="B573" s="10" t="s">
        <v>15</v>
      </c>
      <c r="C573" s="10" t="s">
        <v>16</v>
      </c>
      <c r="D573" s="11" t="s">
        <v>111</v>
      </c>
      <c r="E573" s="10" t="s">
        <v>16</v>
      </c>
      <c r="F573" s="9">
        <v>46140</v>
      </c>
      <c r="G573" t="s">
        <v>316</v>
      </c>
      <c r="H573">
        <v>55000573634</v>
      </c>
      <c r="I573">
        <v>5070575067</v>
      </c>
      <c r="K573" s="12" t="s">
        <v>332</v>
      </c>
      <c r="L573" s="12" t="s">
        <v>21</v>
      </c>
      <c r="M573" s="11" t="s">
        <v>111</v>
      </c>
    </row>
    <row r="574" spans="2:13" x14ac:dyDescent="0.25">
      <c r="B574" s="10" t="s">
        <v>15</v>
      </c>
      <c r="C574" s="10" t="s">
        <v>16</v>
      </c>
      <c r="D574" s="11" t="s">
        <v>111</v>
      </c>
      <c r="E574" s="10" t="s">
        <v>16</v>
      </c>
      <c r="F574" s="9">
        <v>46140</v>
      </c>
      <c r="G574" t="s">
        <v>678</v>
      </c>
      <c r="H574">
        <v>34942290632</v>
      </c>
      <c r="I574">
        <v>5347088144</v>
      </c>
      <c r="K574" s="12" t="s">
        <v>685</v>
      </c>
      <c r="L574" s="12" t="s">
        <v>334</v>
      </c>
      <c r="M574" s="11" t="s">
        <v>111</v>
      </c>
    </row>
    <row r="575" spans="2:13" x14ac:dyDescent="0.25">
      <c r="B575" s="10" t="s">
        <v>15</v>
      </c>
      <c r="C575" s="10" t="s">
        <v>16</v>
      </c>
      <c r="D575" s="11" t="s">
        <v>111</v>
      </c>
      <c r="E575" s="10" t="s">
        <v>16</v>
      </c>
      <c r="F575" s="9">
        <v>46140</v>
      </c>
      <c r="G575" t="s">
        <v>539</v>
      </c>
      <c r="H575">
        <v>31550513474</v>
      </c>
      <c r="I575">
        <v>5538873386</v>
      </c>
      <c r="K575" s="12" t="s">
        <v>613</v>
      </c>
      <c r="L575" s="12" t="s">
        <v>21</v>
      </c>
      <c r="M575" s="11" t="s">
        <v>111</v>
      </c>
    </row>
    <row r="576" spans="2:13" x14ac:dyDescent="0.25">
      <c r="B576" s="10" t="s">
        <v>15</v>
      </c>
      <c r="C576" s="10" t="s">
        <v>16</v>
      </c>
      <c r="D576" s="11" t="s">
        <v>111</v>
      </c>
      <c r="E576" s="10" t="s">
        <v>16</v>
      </c>
      <c r="F576" s="9">
        <v>46140</v>
      </c>
      <c r="G576" t="s">
        <v>517</v>
      </c>
      <c r="H576">
        <v>39124566376</v>
      </c>
      <c r="I576">
        <v>5369260450</v>
      </c>
      <c r="K576" s="12" t="s">
        <v>538</v>
      </c>
      <c r="L576" s="12" t="s">
        <v>334</v>
      </c>
      <c r="M576" s="11" t="s">
        <v>111</v>
      </c>
    </row>
    <row r="577" spans="2:13" x14ac:dyDescent="0.25">
      <c r="B577" s="10" t="s">
        <v>15</v>
      </c>
      <c r="C577" s="10" t="s">
        <v>16</v>
      </c>
      <c r="D577" s="11" t="s">
        <v>111</v>
      </c>
      <c r="E577" s="10" t="s">
        <v>16</v>
      </c>
      <c r="F577" s="9">
        <v>46140</v>
      </c>
      <c r="G577" t="s">
        <v>540</v>
      </c>
      <c r="H577">
        <v>33463798788</v>
      </c>
      <c r="I577">
        <v>5432955282</v>
      </c>
      <c r="K577" s="12" t="s">
        <v>613</v>
      </c>
      <c r="L577" s="12" t="s">
        <v>21</v>
      </c>
      <c r="M577" s="11" t="s">
        <v>111</v>
      </c>
    </row>
    <row r="578" spans="2:13" x14ac:dyDescent="0.25">
      <c r="B578" s="10" t="s">
        <v>15</v>
      </c>
      <c r="C578" s="10" t="s">
        <v>16</v>
      </c>
      <c r="D578" s="11" t="s">
        <v>111</v>
      </c>
      <c r="E578" s="10" t="s">
        <v>16</v>
      </c>
      <c r="F578" s="9">
        <v>46140</v>
      </c>
      <c r="G578" t="s">
        <v>317</v>
      </c>
      <c r="H578">
        <v>19028194318</v>
      </c>
      <c r="I578">
        <v>5336670912</v>
      </c>
      <c r="K578" s="12" t="s">
        <v>332</v>
      </c>
      <c r="L578" s="12" t="s">
        <v>21</v>
      </c>
      <c r="M578" s="11" t="s">
        <v>111</v>
      </c>
    </row>
    <row r="579" spans="2:13" x14ac:dyDescent="0.25">
      <c r="B579" s="10" t="s">
        <v>15</v>
      </c>
      <c r="C579" s="10" t="s">
        <v>16</v>
      </c>
      <c r="D579" s="11" t="s">
        <v>111</v>
      </c>
      <c r="E579" s="10" t="s">
        <v>16</v>
      </c>
      <c r="F579" s="9">
        <v>46140</v>
      </c>
      <c r="G579" t="s">
        <v>318</v>
      </c>
      <c r="H579">
        <v>12611478796</v>
      </c>
      <c r="I579">
        <v>5446313734</v>
      </c>
      <c r="K579" s="12" t="s">
        <v>332</v>
      </c>
      <c r="L579" s="12" t="s">
        <v>21</v>
      </c>
      <c r="M579" s="11" t="s">
        <v>111</v>
      </c>
    </row>
    <row r="580" spans="2:13" x14ac:dyDescent="0.25">
      <c r="B580" s="10" t="s">
        <v>15</v>
      </c>
      <c r="C580" s="10" t="s">
        <v>16</v>
      </c>
      <c r="D580" s="11" t="s">
        <v>111</v>
      </c>
      <c r="E580" s="10" t="s">
        <v>16</v>
      </c>
      <c r="F580" s="9">
        <v>46140</v>
      </c>
      <c r="G580" t="s">
        <v>518</v>
      </c>
      <c r="H580">
        <v>19870528088</v>
      </c>
      <c r="I580">
        <v>5327610249</v>
      </c>
      <c r="K580" s="12" t="s">
        <v>538</v>
      </c>
      <c r="L580" s="12" t="s">
        <v>334</v>
      </c>
      <c r="M580" s="11" t="s">
        <v>111</v>
      </c>
    </row>
    <row r="581" spans="2:13" x14ac:dyDescent="0.25">
      <c r="B581" s="10" t="s">
        <v>15</v>
      </c>
      <c r="C581" s="10" t="s">
        <v>16</v>
      </c>
      <c r="D581" s="11" t="s">
        <v>111</v>
      </c>
      <c r="E581" s="10" t="s">
        <v>16</v>
      </c>
      <c r="F581" s="9">
        <v>46140</v>
      </c>
      <c r="G581" t="s">
        <v>319</v>
      </c>
      <c r="H581">
        <v>23035698882</v>
      </c>
      <c r="I581">
        <v>5345892135</v>
      </c>
      <c r="K581" s="12" t="s">
        <v>332</v>
      </c>
      <c r="L581" s="12" t="s">
        <v>21</v>
      </c>
      <c r="M581" s="11" t="s">
        <v>111</v>
      </c>
    </row>
    <row r="582" spans="2:13" x14ac:dyDescent="0.25">
      <c r="B582" s="10" t="s">
        <v>15</v>
      </c>
      <c r="C582" s="10" t="s">
        <v>16</v>
      </c>
      <c r="D582" s="11" t="s">
        <v>111</v>
      </c>
      <c r="E582" s="10" t="s">
        <v>16</v>
      </c>
      <c r="F582" s="9">
        <v>46140</v>
      </c>
      <c r="G582" t="s">
        <v>320</v>
      </c>
      <c r="H582">
        <v>39562807482</v>
      </c>
      <c r="I582">
        <v>5532284439</v>
      </c>
      <c r="K582" s="12" t="s">
        <v>332</v>
      </c>
      <c r="L582" s="12" t="s">
        <v>21</v>
      </c>
      <c r="M582" s="11" t="s">
        <v>111</v>
      </c>
    </row>
    <row r="583" spans="2:13" x14ac:dyDescent="0.25">
      <c r="B583" s="10" t="s">
        <v>15</v>
      </c>
      <c r="C583" s="10" t="s">
        <v>16</v>
      </c>
      <c r="D583" s="11" t="s">
        <v>111</v>
      </c>
      <c r="E583" s="10" t="s">
        <v>16</v>
      </c>
      <c r="F583" s="9">
        <v>46140</v>
      </c>
      <c r="G583" t="s">
        <v>321</v>
      </c>
      <c r="H583">
        <v>23320758932</v>
      </c>
      <c r="I583">
        <v>5426217997</v>
      </c>
      <c r="K583" s="12" t="s">
        <v>332</v>
      </c>
      <c r="L583" s="12" t="s">
        <v>21</v>
      </c>
      <c r="M583" s="11" t="s">
        <v>111</v>
      </c>
    </row>
    <row r="584" spans="2:13" x14ac:dyDescent="0.25">
      <c r="B584" s="10" t="s">
        <v>15</v>
      </c>
      <c r="C584" s="10" t="s">
        <v>16</v>
      </c>
      <c r="D584" s="11" t="s">
        <v>111</v>
      </c>
      <c r="E584" s="10" t="s">
        <v>16</v>
      </c>
      <c r="F584" s="9">
        <v>46140</v>
      </c>
      <c r="G584" t="s">
        <v>106</v>
      </c>
      <c r="H584">
        <v>66505084914</v>
      </c>
      <c r="I584">
        <v>5466582520</v>
      </c>
      <c r="K584" s="12" t="s">
        <v>110</v>
      </c>
      <c r="L584" s="12" t="s">
        <v>21</v>
      </c>
      <c r="M584" s="11" t="s">
        <v>111</v>
      </c>
    </row>
    <row r="585" spans="2:13" x14ac:dyDescent="0.25">
      <c r="B585" s="10" t="s">
        <v>15</v>
      </c>
      <c r="C585" s="10" t="s">
        <v>16</v>
      </c>
      <c r="D585" s="11" t="s">
        <v>111</v>
      </c>
      <c r="E585" s="10" t="s">
        <v>16</v>
      </c>
      <c r="F585" s="9">
        <v>46140</v>
      </c>
      <c r="G585" t="s">
        <v>541</v>
      </c>
      <c r="H585">
        <v>21764172000</v>
      </c>
      <c r="I585">
        <v>5327124370</v>
      </c>
      <c r="K585" s="12" t="s">
        <v>613</v>
      </c>
      <c r="L585" s="12" t="s">
        <v>542</v>
      </c>
      <c r="M585" s="11" t="s">
        <v>111</v>
      </c>
    </row>
    <row r="586" spans="2:13" x14ac:dyDescent="0.25">
      <c r="B586" s="10" t="s">
        <v>15</v>
      </c>
      <c r="C586" s="10" t="s">
        <v>16</v>
      </c>
      <c r="D586" s="11" t="s">
        <v>111</v>
      </c>
      <c r="E586" s="10" t="s">
        <v>16</v>
      </c>
      <c r="F586" s="9">
        <v>46140</v>
      </c>
      <c r="G586" t="s">
        <v>679</v>
      </c>
      <c r="H586">
        <v>60235293998</v>
      </c>
      <c r="I586">
        <v>5326303216</v>
      </c>
      <c r="K586" s="12" t="s">
        <v>685</v>
      </c>
      <c r="L586" s="12" t="s">
        <v>334</v>
      </c>
      <c r="M586" s="11" t="s">
        <v>111</v>
      </c>
    </row>
    <row r="587" spans="2:13" x14ac:dyDescent="0.25">
      <c r="B587" s="10" t="s">
        <v>15</v>
      </c>
      <c r="C587" s="10" t="s">
        <v>16</v>
      </c>
      <c r="D587" s="11" t="s">
        <v>111</v>
      </c>
      <c r="E587" s="10" t="s">
        <v>16</v>
      </c>
      <c r="F587" s="9">
        <v>46140</v>
      </c>
      <c r="G587" t="s">
        <v>107</v>
      </c>
      <c r="H587">
        <v>51736526364</v>
      </c>
      <c r="I587">
        <v>5551417786</v>
      </c>
      <c r="K587" s="12" t="s">
        <v>110</v>
      </c>
      <c r="L587" s="12" t="s">
        <v>31</v>
      </c>
      <c r="M587" s="11" t="s">
        <v>111</v>
      </c>
    </row>
    <row r="588" spans="2:13" x14ac:dyDescent="0.25">
      <c r="B588" s="10" t="s">
        <v>15</v>
      </c>
      <c r="C588" s="10" t="s">
        <v>16</v>
      </c>
      <c r="D588" s="11" t="s">
        <v>111</v>
      </c>
      <c r="E588" s="10" t="s">
        <v>16</v>
      </c>
      <c r="F588" s="9">
        <v>46140</v>
      </c>
      <c r="G588" t="s">
        <v>519</v>
      </c>
      <c r="H588">
        <v>14616061140</v>
      </c>
      <c r="I588">
        <v>5318427288</v>
      </c>
      <c r="K588" s="12" t="s">
        <v>538</v>
      </c>
      <c r="L588" s="12" t="s">
        <v>334</v>
      </c>
      <c r="M588" s="11" t="s">
        <v>111</v>
      </c>
    </row>
    <row r="589" spans="2:13" x14ac:dyDescent="0.25">
      <c r="B589" s="10" t="s">
        <v>15</v>
      </c>
      <c r="C589" s="10" t="s">
        <v>16</v>
      </c>
      <c r="D589" s="11" t="s">
        <v>111</v>
      </c>
      <c r="E589" s="10" t="s">
        <v>16</v>
      </c>
      <c r="F589" s="9">
        <v>46140</v>
      </c>
      <c r="G589" t="s">
        <v>520</v>
      </c>
      <c r="H589">
        <v>12011513936</v>
      </c>
      <c r="I589">
        <v>5318408857</v>
      </c>
      <c r="K589" s="12" t="s">
        <v>538</v>
      </c>
      <c r="L589" s="12" t="s">
        <v>334</v>
      </c>
      <c r="M589" s="11" t="s">
        <v>111</v>
      </c>
    </row>
    <row r="590" spans="2:13" x14ac:dyDescent="0.25">
      <c r="B590" s="10" t="s">
        <v>15</v>
      </c>
      <c r="C590" s="10" t="s">
        <v>16</v>
      </c>
      <c r="D590" s="11" t="s">
        <v>111</v>
      </c>
      <c r="E590" s="10" t="s">
        <v>16</v>
      </c>
      <c r="F590" s="9">
        <v>46140</v>
      </c>
      <c r="G590" t="s">
        <v>322</v>
      </c>
      <c r="H590">
        <v>36253972962</v>
      </c>
      <c r="I590">
        <v>5385888478</v>
      </c>
      <c r="K590" s="12" t="s">
        <v>332</v>
      </c>
      <c r="L590" s="12" t="s">
        <v>21</v>
      </c>
      <c r="M590" s="11" t="s">
        <v>111</v>
      </c>
    </row>
    <row r="591" spans="2:13" x14ac:dyDescent="0.25">
      <c r="B591" s="10" t="s">
        <v>15</v>
      </c>
      <c r="C591" s="10" t="s">
        <v>16</v>
      </c>
      <c r="D591" s="11" t="s">
        <v>111</v>
      </c>
      <c r="E591" s="10" t="s">
        <v>16</v>
      </c>
      <c r="F591" s="9">
        <v>46140</v>
      </c>
      <c r="G591" t="s">
        <v>108</v>
      </c>
      <c r="H591">
        <v>12740507084</v>
      </c>
      <c r="I591">
        <v>5388872231</v>
      </c>
      <c r="K591" s="12" t="s">
        <v>110</v>
      </c>
      <c r="L591" s="12" t="s">
        <v>109</v>
      </c>
      <c r="M591" s="11" t="s">
        <v>111</v>
      </c>
    </row>
    <row r="592" spans="2:13" x14ac:dyDescent="0.25">
      <c r="B592" s="10" t="s">
        <v>15</v>
      </c>
      <c r="C592" s="10" t="s">
        <v>16</v>
      </c>
      <c r="D592" s="11" t="s">
        <v>111</v>
      </c>
      <c r="E592" s="10" t="s">
        <v>16</v>
      </c>
      <c r="F592" s="9">
        <v>46140</v>
      </c>
      <c r="G592" t="s">
        <v>323</v>
      </c>
      <c r="H592">
        <v>41152542284</v>
      </c>
      <c r="I592">
        <v>5539327210</v>
      </c>
      <c r="K592" s="12" t="s">
        <v>332</v>
      </c>
      <c r="L592" s="12" t="s">
        <v>21</v>
      </c>
      <c r="M592" s="11" t="s">
        <v>111</v>
      </c>
    </row>
    <row r="593" spans="2:13" x14ac:dyDescent="0.25">
      <c r="B593" s="10" t="s">
        <v>15</v>
      </c>
      <c r="C593" s="10" t="s">
        <v>16</v>
      </c>
      <c r="D593" s="11" t="s">
        <v>111</v>
      </c>
      <c r="E593" s="10" t="s">
        <v>16</v>
      </c>
      <c r="F593" s="9">
        <v>46140</v>
      </c>
      <c r="G593" t="s">
        <v>324</v>
      </c>
      <c r="H593">
        <v>41371535302</v>
      </c>
      <c r="I593">
        <v>5374093805</v>
      </c>
      <c r="K593" s="12" t="s">
        <v>332</v>
      </c>
      <c r="L593" s="12" t="s">
        <v>21</v>
      </c>
      <c r="M593" s="11" t="s">
        <v>111</v>
      </c>
    </row>
    <row r="594" spans="2:13" x14ac:dyDescent="0.25">
      <c r="B594" s="10" t="s">
        <v>15</v>
      </c>
      <c r="C594" s="10" t="s">
        <v>16</v>
      </c>
      <c r="D594" s="11" t="s">
        <v>111</v>
      </c>
      <c r="E594" s="10" t="s">
        <v>16</v>
      </c>
      <c r="F594" s="9">
        <v>46140</v>
      </c>
      <c r="G594" t="s">
        <v>521</v>
      </c>
      <c r="H594">
        <v>18428934166</v>
      </c>
      <c r="I594">
        <v>5379457456</v>
      </c>
      <c r="K594" s="12" t="s">
        <v>538</v>
      </c>
      <c r="L594" s="12" t="s">
        <v>334</v>
      </c>
      <c r="M594" s="11" t="s">
        <v>111</v>
      </c>
    </row>
    <row r="595" spans="2:13" x14ac:dyDescent="0.25">
      <c r="B595" s="10" t="s">
        <v>15</v>
      </c>
      <c r="C595" s="10" t="s">
        <v>16</v>
      </c>
      <c r="D595" s="11" t="s">
        <v>111</v>
      </c>
      <c r="E595" s="10" t="s">
        <v>16</v>
      </c>
      <c r="F595" s="9">
        <v>46140</v>
      </c>
      <c r="G595" t="s">
        <v>325</v>
      </c>
      <c r="H595">
        <v>42196463948</v>
      </c>
      <c r="I595">
        <v>5327015473</v>
      </c>
      <c r="K595" s="12" t="s">
        <v>332</v>
      </c>
      <c r="L595" s="12" t="s">
        <v>21</v>
      </c>
      <c r="M595" s="11" t="s">
        <v>111</v>
      </c>
    </row>
    <row r="596" spans="2:13" x14ac:dyDescent="0.25">
      <c r="B596" s="10" t="s">
        <v>15</v>
      </c>
      <c r="C596" s="10" t="s">
        <v>16</v>
      </c>
      <c r="D596" s="11" t="s">
        <v>111</v>
      </c>
      <c r="E596" s="10" t="s">
        <v>16</v>
      </c>
      <c r="F596" s="9">
        <v>46140</v>
      </c>
      <c r="G596" t="s">
        <v>543</v>
      </c>
      <c r="H596">
        <v>25303862896</v>
      </c>
      <c r="I596">
        <v>5312331614</v>
      </c>
      <c r="K596" s="12" t="s">
        <v>613</v>
      </c>
      <c r="L596" s="12" t="s">
        <v>33</v>
      </c>
      <c r="M596" s="11" t="s">
        <v>111</v>
      </c>
    </row>
    <row r="597" spans="2:13" x14ac:dyDescent="0.25">
      <c r="B597" s="10" t="s">
        <v>15</v>
      </c>
      <c r="C597" s="10" t="s">
        <v>16</v>
      </c>
      <c r="D597" s="11" t="s">
        <v>111</v>
      </c>
      <c r="E597" s="10" t="s">
        <v>16</v>
      </c>
      <c r="F597" s="9">
        <v>46140</v>
      </c>
      <c r="G597" t="s">
        <v>680</v>
      </c>
      <c r="H597">
        <v>59440356062</v>
      </c>
      <c r="I597">
        <v>5445431039</v>
      </c>
      <c r="K597" s="12" t="s">
        <v>685</v>
      </c>
      <c r="L597" s="12" t="s">
        <v>334</v>
      </c>
      <c r="M597" s="11" t="s">
        <v>111</v>
      </c>
    </row>
    <row r="598" spans="2:13" x14ac:dyDescent="0.25">
      <c r="B598" s="10" t="s">
        <v>15</v>
      </c>
      <c r="C598" s="10" t="s">
        <v>16</v>
      </c>
      <c r="D598" s="11" t="s">
        <v>111</v>
      </c>
      <c r="E598" s="10" t="s">
        <v>16</v>
      </c>
      <c r="F598" s="9">
        <v>46140</v>
      </c>
      <c r="G598" t="s">
        <v>326</v>
      </c>
      <c r="H598">
        <v>42199774508</v>
      </c>
      <c r="I598">
        <v>5355546577</v>
      </c>
      <c r="K598" s="12" t="s">
        <v>332</v>
      </c>
      <c r="L598" s="12" t="s">
        <v>21</v>
      </c>
      <c r="M598" s="11" t="s">
        <v>111</v>
      </c>
    </row>
    <row r="599" spans="2:13" x14ac:dyDescent="0.25">
      <c r="B599" s="10" t="s">
        <v>15</v>
      </c>
      <c r="C599" s="10" t="s">
        <v>16</v>
      </c>
      <c r="D599" s="11" t="s">
        <v>111</v>
      </c>
      <c r="E599" s="10" t="s">
        <v>16</v>
      </c>
      <c r="F599" s="9">
        <v>46140</v>
      </c>
      <c r="G599" t="s">
        <v>681</v>
      </c>
      <c r="H599">
        <v>29377926454</v>
      </c>
      <c r="I599">
        <v>5427363679</v>
      </c>
      <c r="K599" s="12" t="s">
        <v>685</v>
      </c>
      <c r="L599" s="12" t="s">
        <v>334</v>
      </c>
      <c r="M599" s="11" t="s">
        <v>111</v>
      </c>
    </row>
    <row r="600" spans="2:13" x14ac:dyDescent="0.25">
      <c r="B600" s="10" t="s">
        <v>15</v>
      </c>
      <c r="C600" s="10" t="s">
        <v>16</v>
      </c>
      <c r="D600" s="11" t="s">
        <v>111</v>
      </c>
      <c r="E600" s="10" t="s">
        <v>16</v>
      </c>
      <c r="F600" s="9">
        <v>46140</v>
      </c>
      <c r="G600" t="s">
        <v>327</v>
      </c>
      <c r="H600">
        <v>24869041486</v>
      </c>
      <c r="I600">
        <v>5327015473</v>
      </c>
      <c r="K600" s="12" t="s">
        <v>332</v>
      </c>
      <c r="L600" s="12" t="s">
        <v>21</v>
      </c>
      <c r="M600" s="11" t="s">
        <v>111</v>
      </c>
    </row>
    <row r="601" spans="2:13" x14ac:dyDescent="0.25">
      <c r="B601" s="10" t="s">
        <v>15</v>
      </c>
      <c r="C601" s="10" t="s">
        <v>16</v>
      </c>
      <c r="D601" s="11" t="s">
        <v>111</v>
      </c>
      <c r="E601" s="10" t="s">
        <v>16</v>
      </c>
      <c r="F601" s="9">
        <v>46140</v>
      </c>
      <c r="G601" t="s">
        <v>522</v>
      </c>
      <c r="H601">
        <v>22502802630</v>
      </c>
      <c r="I601">
        <v>5302611097</v>
      </c>
      <c r="K601" s="12" t="s">
        <v>538</v>
      </c>
      <c r="L601" s="12" t="s">
        <v>334</v>
      </c>
      <c r="M601" s="11" t="s">
        <v>111</v>
      </c>
    </row>
    <row r="602" spans="2:13" x14ac:dyDescent="0.25">
      <c r="B602" s="10" t="s">
        <v>15</v>
      </c>
      <c r="C602" s="10" t="s">
        <v>16</v>
      </c>
      <c r="D602" s="11" t="s">
        <v>111</v>
      </c>
      <c r="E602" s="10" t="s">
        <v>16</v>
      </c>
      <c r="F602" s="9">
        <v>46141</v>
      </c>
      <c r="G602" t="s">
        <v>523</v>
      </c>
      <c r="H602">
        <v>45292742016</v>
      </c>
      <c r="I602">
        <v>5523164551</v>
      </c>
      <c r="K602" s="12" t="s">
        <v>538</v>
      </c>
      <c r="L602" s="12" t="s">
        <v>334</v>
      </c>
      <c r="M602" s="11" t="s">
        <v>111</v>
      </c>
    </row>
    <row r="603" spans="2:13" x14ac:dyDescent="0.25">
      <c r="B603" s="10" t="s">
        <v>15</v>
      </c>
      <c r="C603" s="10" t="s">
        <v>16</v>
      </c>
      <c r="D603" s="11" t="s">
        <v>111</v>
      </c>
      <c r="E603" s="10" t="s">
        <v>16</v>
      </c>
      <c r="F603" s="9">
        <v>46141</v>
      </c>
      <c r="G603" t="s">
        <v>524</v>
      </c>
      <c r="H603">
        <v>27388634696</v>
      </c>
      <c r="I603">
        <v>5423308530</v>
      </c>
      <c r="K603" s="12" t="s">
        <v>538</v>
      </c>
      <c r="L603" s="12" t="s">
        <v>334</v>
      </c>
      <c r="M603" s="11" t="s">
        <v>111</v>
      </c>
    </row>
    <row r="604" spans="2:13" x14ac:dyDescent="0.25">
      <c r="B604" s="10" t="s">
        <v>15</v>
      </c>
      <c r="C604" s="10" t="s">
        <v>16</v>
      </c>
      <c r="D604" s="11" t="s">
        <v>111</v>
      </c>
      <c r="E604" s="10" t="s">
        <v>16</v>
      </c>
      <c r="F604" s="9">
        <v>46141</v>
      </c>
      <c r="G604" t="s">
        <v>525</v>
      </c>
      <c r="H604">
        <v>52420133820</v>
      </c>
      <c r="I604">
        <v>5425329324</v>
      </c>
      <c r="K604" s="12" t="s">
        <v>538</v>
      </c>
      <c r="L604" s="12" t="s">
        <v>352</v>
      </c>
      <c r="M604" s="11" t="s">
        <v>111</v>
      </c>
    </row>
    <row r="605" spans="2:13" x14ac:dyDescent="0.25">
      <c r="B605" s="10" t="s">
        <v>15</v>
      </c>
      <c r="C605" s="10" t="s">
        <v>16</v>
      </c>
      <c r="D605" s="11" t="s">
        <v>111</v>
      </c>
      <c r="E605" s="10" t="s">
        <v>16</v>
      </c>
      <c r="F605" s="9">
        <v>46141</v>
      </c>
      <c r="G605" t="s">
        <v>526</v>
      </c>
      <c r="H605">
        <v>10256563020</v>
      </c>
      <c r="I605">
        <v>5398922004</v>
      </c>
      <c r="K605" s="12" t="s">
        <v>538</v>
      </c>
      <c r="L605" s="12" t="s">
        <v>334</v>
      </c>
      <c r="M605" s="11" t="s">
        <v>111</v>
      </c>
    </row>
    <row r="606" spans="2:13" x14ac:dyDescent="0.25">
      <c r="B606" s="10" t="s">
        <v>15</v>
      </c>
      <c r="C606" s="10" t="s">
        <v>16</v>
      </c>
      <c r="D606" s="11" t="s">
        <v>111</v>
      </c>
      <c r="E606" s="10" t="s">
        <v>16</v>
      </c>
      <c r="F606" s="9">
        <v>46141</v>
      </c>
      <c r="G606" t="s">
        <v>527</v>
      </c>
      <c r="H606">
        <v>10583765432</v>
      </c>
      <c r="I606">
        <v>5385977316</v>
      </c>
      <c r="K606" s="12" t="s">
        <v>538</v>
      </c>
      <c r="L606" s="12" t="s">
        <v>334</v>
      </c>
      <c r="M606" s="11" t="s">
        <v>111</v>
      </c>
    </row>
    <row r="607" spans="2:13" x14ac:dyDescent="0.25">
      <c r="B607" s="10" t="s">
        <v>15</v>
      </c>
      <c r="C607" s="10" t="s">
        <v>16</v>
      </c>
      <c r="D607" s="11" t="s">
        <v>111</v>
      </c>
      <c r="E607" s="10" t="s">
        <v>16</v>
      </c>
      <c r="F607" s="9">
        <v>46141</v>
      </c>
      <c r="G607" t="s">
        <v>528</v>
      </c>
      <c r="H607">
        <v>39502952128</v>
      </c>
      <c r="I607">
        <v>5417377140</v>
      </c>
      <c r="K607" s="12" t="s">
        <v>538</v>
      </c>
      <c r="L607" s="12" t="s">
        <v>334</v>
      </c>
      <c r="M607" s="11" t="s">
        <v>111</v>
      </c>
    </row>
    <row r="608" spans="2:13" x14ac:dyDescent="0.25">
      <c r="B608" s="10" t="s">
        <v>15</v>
      </c>
      <c r="C608" s="10" t="s">
        <v>16</v>
      </c>
      <c r="D608" s="11" t="s">
        <v>111</v>
      </c>
      <c r="E608" s="10" t="s">
        <v>16</v>
      </c>
      <c r="F608" s="9">
        <v>46141</v>
      </c>
      <c r="G608" t="s">
        <v>529</v>
      </c>
      <c r="H608">
        <v>11649123692</v>
      </c>
      <c r="I608">
        <v>5456547767</v>
      </c>
      <c r="K608" s="12" t="s">
        <v>538</v>
      </c>
      <c r="L608" s="12" t="s">
        <v>334</v>
      </c>
      <c r="M608" s="11" t="s">
        <v>111</v>
      </c>
    </row>
    <row r="609" spans="2:13" x14ac:dyDescent="0.25">
      <c r="B609" s="10" t="s">
        <v>15</v>
      </c>
      <c r="C609" s="10" t="s">
        <v>16</v>
      </c>
      <c r="D609" s="11" t="s">
        <v>111</v>
      </c>
      <c r="E609" s="10" t="s">
        <v>16</v>
      </c>
      <c r="F609" s="9">
        <v>46141</v>
      </c>
      <c r="G609" t="s">
        <v>530</v>
      </c>
      <c r="H609">
        <v>47782772374</v>
      </c>
      <c r="I609">
        <v>5414425821</v>
      </c>
      <c r="K609" s="12" t="s">
        <v>538</v>
      </c>
      <c r="L609" s="12" t="s">
        <v>334</v>
      </c>
      <c r="M609" s="11" t="s">
        <v>111</v>
      </c>
    </row>
    <row r="610" spans="2:13" x14ac:dyDescent="0.25">
      <c r="B610" s="10" t="s">
        <v>15</v>
      </c>
      <c r="C610" s="10" t="s">
        <v>16</v>
      </c>
      <c r="D610" s="11" t="s">
        <v>111</v>
      </c>
      <c r="E610" s="10" t="s">
        <v>16</v>
      </c>
      <c r="F610" s="9">
        <v>46141</v>
      </c>
      <c r="G610" t="s">
        <v>531</v>
      </c>
      <c r="H610">
        <v>16694357528</v>
      </c>
      <c r="I610">
        <v>5372583604</v>
      </c>
      <c r="K610" s="12" t="s">
        <v>538</v>
      </c>
      <c r="L610" s="12" t="s">
        <v>79</v>
      </c>
      <c r="M610" s="11" t="s">
        <v>111</v>
      </c>
    </row>
    <row r="611" spans="2:13" x14ac:dyDescent="0.25">
      <c r="B611" s="10" t="s">
        <v>15</v>
      </c>
      <c r="C611" s="10" t="s">
        <v>16</v>
      </c>
      <c r="D611" s="11" t="s">
        <v>111</v>
      </c>
      <c r="E611" s="10" t="s">
        <v>16</v>
      </c>
      <c r="F611" s="9">
        <v>46141</v>
      </c>
      <c r="G611" t="s">
        <v>682</v>
      </c>
      <c r="H611">
        <v>13099893798</v>
      </c>
      <c r="I611">
        <v>5317957476</v>
      </c>
      <c r="K611" s="12" t="s">
        <v>685</v>
      </c>
      <c r="L611" s="12" t="s">
        <v>334</v>
      </c>
      <c r="M611" s="11" t="s">
        <v>111</v>
      </c>
    </row>
    <row r="612" spans="2:13" x14ac:dyDescent="0.25">
      <c r="B612" s="10" t="s">
        <v>15</v>
      </c>
      <c r="C612" s="10" t="s">
        <v>16</v>
      </c>
      <c r="D612" s="11" t="s">
        <v>111</v>
      </c>
      <c r="E612" s="10" t="s">
        <v>16</v>
      </c>
      <c r="F612" s="9">
        <v>46141</v>
      </c>
      <c r="G612" t="s">
        <v>532</v>
      </c>
      <c r="H612">
        <v>16517731146</v>
      </c>
      <c r="I612">
        <v>5332061052</v>
      </c>
      <c r="K612" s="12" t="s">
        <v>538</v>
      </c>
      <c r="L612" s="12" t="s">
        <v>79</v>
      </c>
      <c r="M612" s="11" t="s">
        <v>111</v>
      </c>
    </row>
    <row r="613" spans="2:13" x14ac:dyDescent="0.25">
      <c r="B613" s="10" t="s">
        <v>15</v>
      </c>
      <c r="C613" s="10" t="s">
        <v>16</v>
      </c>
      <c r="D613" s="11" t="s">
        <v>111</v>
      </c>
      <c r="E613" s="10" t="s">
        <v>16</v>
      </c>
      <c r="F613" s="9">
        <v>46141</v>
      </c>
      <c r="G613" t="s">
        <v>533</v>
      </c>
      <c r="H613">
        <v>11243492804</v>
      </c>
      <c r="I613">
        <v>5398613215</v>
      </c>
      <c r="K613" s="12" t="s">
        <v>538</v>
      </c>
      <c r="L613" s="12" t="s">
        <v>334</v>
      </c>
      <c r="M613" s="11" t="s">
        <v>111</v>
      </c>
    </row>
    <row r="614" spans="2:13" x14ac:dyDescent="0.25">
      <c r="B614" s="10" t="s">
        <v>15</v>
      </c>
      <c r="C614" s="10" t="s">
        <v>16</v>
      </c>
      <c r="D614" s="11" t="s">
        <v>111</v>
      </c>
      <c r="E614" s="10" t="s">
        <v>16</v>
      </c>
      <c r="F614" s="9">
        <v>46141</v>
      </c>
      <c r="G614" t="s">
        <v>534</v>
      </c>
      <c r="H614">
        <v>11978927138</v>
      </c>
      <c r="I614">
        <v>5364522867</v>
      </c>
      <c r="K614" s="12" t="s">
        <v>538</v>
      </c>
      <c r="L614" s="12" t="s">
        <v>334</v>
      </c>
      <c r="M614" s="11" t="s">
        <v>111</v>
      </c>
    </row>
    <row r="615" spans="2:13" x14ac:dyDescent="0.25">
      <c r="B615" s="10" t="s">
        <v>15</v>
      </c>
      <c r="C615" s="10" t="s">
        <v>16</v>
      </c>
      <c r="D615" s="11" t="s">
        <v>111</v>
      </c>
      <c r="E615" s="10" t="s">
        <v>16</v>
      </c>
      <c r="F615" s="9">
        <v>46141</v>
      </c>
      <c r="G615" t="s">
        <v>683</v>
      </c>
      <c r="H615">
        <v>30656157520</v>
      </c>
      <c r="I615">
        <v>5352572327</v>
      </c>
      <c r="K615" s="12" t="s">
        <v>685</v>
      </c>
      <c r="L615" s="12" t="s">
        <v>334</v>
      </c>
      <c r="M615" s="11" t="s">
        <v>111</v>
      </c>
    </row>
    <row r="616" spans="2:13" x14ac:dyDescent="0.25">
      <c r="B616" s="10" t="s">
        <v>15</v>
      </c>
      <c r="C616" s="10" t="s">
        <v>16</v>
      </c>
      <c r="D616" s="11" t="s">
        <v>111</v>
      </c>
      <c r="E616" s="10" t="s">
        <v>16</v>
      </c>
      <c r="F616" s="9">
        <v>46141</v>
      </c>
      <c r="G616" t="s">
        <v>328</v>
      </c>
      <c r="H616">
        <v>58909400858</v>
      </c>
      <c r="I616">
        <v>5469209093</v>
      </c>
      <c r="K616" s="12" t="s">
        <v>332</v>
      </c>
      <c r="L616" s="12" t="s">
        <v>21</v>
      </c>
      <c r="M616" s="11" t="s">
        <v>111</v>
      </c>
    </row>
    <row r="617" spans="2:13" x14ac:dyDescent="0.25">
      <c r="B617" s="10" t="s">
        <v>15</v>
      </c>
      <c r="C617" s="10" t="s">
        <v>16</v>
      </c>
      <c r="D617" s="11" t="s">
        <v>111</v>
      </c>
      <c r="E617" s="10" t="s">
        <v>16</v>
      </c>
      <c r="F617" s="9">
        <v>46141</v>
      </c>
      <c r="G617" t="s">
        <v>535</v>
      </c>
      <c r="H617">
        <v>10607518952</v>
      </c>
      <c r="I617">
        <v>5550618380</v>
      </c>
      <c r="K617" s="12" t="s">
        <v>538</v>
      </c>
      <c r="L617" s="12" t="s">
        <v>334</v>
      </c>
      <c r="M617" s="11" t="s">
        <v>111</v>
      </c>
    </row>
    <row r="618" spans="2:13" x14ac:dyDescent="0.25">
      <c r="B618" s="10" t="s">
        <v>15</v>
      </c>
      <c r="C618" s="10" t="s">
        <v>16</v>
      </c>
      <c r="D618" s="11" t="s">
        <v>111</v>
      </c>
      <c r="E618" s="10" t="s">
        <v>16</v>
      </c>
      <c r="F618" s="9">
        <v>46141</v>
      </c>
      <c r="G618" t="s">
        <v>684</v>
      </c>
      <c r="H618">
        <v>12545481886</v>
      </c>
      <c r="I618">
        <v>5368864538</v>
      </c>
      <c r="K618" s="12" t="s">
        <v>685</v>
      </c>
      <c r="L618" s="12" t="s">
        <v>334</v>
      </c>
      <c r="M618" s="11" t="s">
        <v>111</v>
      </c>
    </row>
    <row r="619" spans="2:13" x14ac:dyDescent="0.25">
      <c r="B619" s="10" t="s">
        <v>15</v>
      </c>
      <c r="C619" s="10" t="s">
        <v>16</v>
      </c>
      <c r="D619" s="11" t="s">
        <v>111</v>
      </c>
      <c r="E619" s="10" t="s">
        <v>16</v>
      </c>
      <c r="F619" s="9">
        <v>46141</v>
      </c>
      <c r="G619" t="s">
        <v>329</v>
      </c>
      <c r="H619">
        <v>24737043178</v>
      </c>
      <c r="I619">
        <v>5344931604</v>
      </c>
      <c r="K619" s="12" t="s">
        <v>332</v>
      </c>
      <c r="L619" s="12" t="s">
        <v>21</v>
      </c>
      <c r="M619" s="11" t="s">
        <v>111</v>
      </c>
    </row>
    <row r="620" spans="2:13" x14ac:dyDescent="0.25">
      <c r="B620" s="10" t="s">
        <v>15</v>
      </c>
      <c r="C620" s="10" t="s">
        <v>16</v>
      </c>
      <c r="D620" s="11" t="s">
        <v>111</v>
      </c>
      <c r="E620" s="10" t="s">
        <v>16</v>
      </c>
      <c r="F620" s="9">
        <v>46141</v>
      </c>
      <c r="G620" t="s">
        <v>330</v>
      </c>
      <c r="H620">
        <v>14528429588</v>
      </c>
      <c r="I620">
        <v>5541397972</v>
      </c>
      <c r="K620" s="12" t="s">
        <v>332</v>
      </c>
      <c r="L620" s="12" t="s">
        <v>21</v>
      </c>
      <c r="M620" s="11" t="s">
        <v>111</v>
      </c>
    </row>
    <row r="621" spans="2:13" x14ac:dyDescent="0.25">
      <c r="B621" s="10" t="s">
        <v>15</v>
      </c>
      <c r="C621" s="10" t="s">
        <v>16</v>
      </c>
      <c r="D621" s="11" t="s">
        <v>111</v>
      </c>
      <c r="E621" s="10" t="s">
        <v>16</v>
      </c>
      <c r="F621" s="9">
        <v>46141</v>
      </c>
      <c r="G621" t="s">
        <v>536</v>
      </c>
      <c r="H621">
        <v>10094580388</v>
      </c>
      <c r="I621">
        <v>5530773437</v>
      </c>
      <c r="K621" s="12" t="s">
        <v>538</v>
      </c>
      <c r="L621" s="12" t="s">
        <v>334</v>
      </c>
      <c r="M621" s="11" t="s">
        <v>111</v>
      </c>
    </row>
    <row r="622" spans="2:13" x14ac:dyDescent="0.25">
      <c r="B622" s="10" t="s">
        <v>15</v>
      </c>
      <c r="C622" s="10" t="s">
        <v>16</v>
      </c>
      <c r="D622" s="11" t="s">
        <v>111</v>
      </c>
      <c r="E622" s="10" t="s">
        <v>16</v>
      </c>
      <c r="F622" s="9">
        <v>46141</v>
      </c>
      <c r="G622" t="s">
        <v>611</v>
      </c>
      <c r="H622">
        <v>27175371216</v>
      </c>
      <c r="I622">
        <v>5546494490</v>
      </c>
      <c r="K622" s="12" t="s">
        <v>613</v>
      </c>
      <c r="L622" s="12" t="s">
        <v>21</v>
      </c>
      <c r="M622" s="11" t="s">
        <v>111</v>
      </c>
    </row>
    <row r="623" spans="2:13" x14ac:dyDescent="0.25">
      <c r="B623" s="10" t="s">
        <v>15</v>
      </c>
      <c r="C623" s="10" t="s">
        <v>16</v>
      </c>
      <c r="D623" s="11" t="s">
        <v>111</v>
      </c>
      <c r="E623" s="10" t="s">
        <v>16</v>
      </c>
      <c r="F623" s="9">
        <v>46142</v>
      </c>
      <c r="G623" t="s">
        <v>331</v>
      </c>
      <c r="H623">
        <v>10772542110</v>
      </c>
      <c r="I623">
        <v>5396242937</v>
      </c>
      <c r="K623" s="12" t="s">
        <v>332</v>
      </c>
      <c r="L623" s="12" t="s">
        <v>21</v>
      </c>
      <c r="M623" s="11" t="s">
        <v>111</v>
      </c>
    </row>
    <row r="624" spans="2:13" x14ac:dyDescent="0.25">
      <c r="B624" s="10" t="s">
        <v>15</v>
      </c>
      <c r="C624" s="10" t="s">
        <v>16</v>
      </c>
      <c r="D624" s="11" t="s">
        <v>111</v>
      </c>
      <c r="E624" s="10" t="s">
        <v>16</v>
      </c>
      <c r="F624" s="9">
        <v>46142</v>
      </c>
      <c r="G624" t="s">
        <v>612</v>
      </c>
      <c r="H624">
        <v>17303328298</v>
      </c>
      <c r="I624">
        <v>5526277957</v>
      </c>
      <c r="K624" s="12" t="s">
        <v>613</v>
      </c>
      <c r="L624" s="12" t="s">
        <v>21</v>
      </c>
      <c r="M624" s="11" t="s">
        <v>111</v>
      </c>
    </row>
    <row r="625" spans="2:13" x14ac:dyDescent="0.25">
      <c r="B625" s="10" t="s">
        <v>15</v>
      </c>
      <c r="C625" s="10" t="s">
        <v>16</v>
      </c>
      <c r="D625" s="11" t="s">
        <v>111</v>
      </c>
      <c r="E625" s="10" t="s">
        <v>16</v>
      </c>
      <c r="F625" s="9">
        <v>46142</v>
      </c>
      <c r="G625" t="s">
        <v>537</v>
      </c>
      <c r="H625">
        <v>46096941650</v>
      </c>
      <c r="I625">
        <v>5537853810</v>
      </c>
      <c r="K625" s="12" t="s">
        <v>538</v>
      </c>
      <c r="L625" s="12" t="s">
        <v>334</v>
      </c>
      <c r="M625" s="11" t="s">
        <v>111</v>
      </c>
    </row>
    <row r="626" spans="2:13" x14ac:dyDescent="0.25">
      <c r="B626" s="10" t="s">
        <v>15</v>
      </c>
      <c r="C626" s="10" t="s">
        <v>16</v>
      </c>
      <c r="D626" s="11" t="s">
        <v>111</v>
      </c>
      <c r="E626" s="10" t="s">
        <v>16</v>
      </c>
      <c r="F626" s="9">
        <v>46112</v>
      </c>
      <c r="G626" t="s">
        <v>570</v>
      </c>
      <c r="H626">
        <v>10736545348</v>
      </c>
      <c r="I626">
        <v>5373355992</v>
      </c>
      <c r="K626" s="12" t="s">
        <v>613</v>
      </c>
      <c r="L626" s="12" t="s">
        <v>21</v>
      </c>
      <c r="M626" s="11" t="s">
        <v>111</v>
      </c>
    </row>
    <row r="627" spans="2:13" x14ac:dyDescent="0.25">
      <c r="B627" s="10" t="s">
        <v>15</v>
      </c>
      <c r="C627" s="10" t="s">
        <v>16</v>
      </c>
      <c r="D627" s="11" t="s">
        <v>111</v>
      </c>
      <c r="E627" s="10" t="s">
        <v>16</v>
      </c>
      <c r="F627" s="9">
        <v>46112</v>
      </c>
      <c r="G627" t="s">
        <v>571</v>
      </c>
      <c r="H627">
        <v>32911753270</v>
      </c>
      <c r="I627">
        <v>5322362435</v>
      </c>
      <c r="K627" s="12" t="s">
        <v>613</v>
      </c>
      <c r="L627" s="12" t="s">
        <v>21</v>
      </c>
      <c r="M627" s="11" t="s">
        <v>111</v>
      </c>
    </row>
    <row r="628" spans="2:13" x14ac:dyDescent="0.25">
      <c r="B628" s="10" t="s">
        <v>15</v>
      </c>
      <c r="C628" s="10" t="s">
        <v>16</v>
      </c>
      <c r="D628" s="11" t="s">
        <v>111</v>
      </c>
      <c r="E628" s="10" t="s">
        <v>16</v>
      </c>
      <c r="F628" s="9">
        <v>46112</v>
      </c>
      <c r="G628" t="s">
        <v>572</v>
      </c>
      <c r="H628">
        <v>37783596154</v>
      </c>
      <c r="I628">
        <v>5322027192</v>
      </c>
      <c r="K628" s="12" t="s">
        <v>613</v>
      </c>
      <c r="L628" s="12" t="s">
        <v>21</v>
      </c>
      <c r="M628" s="11" t="s">
        <v>111</v>
      </c>
    </row>
  </sheetData>
  <phoneticPr fontId="6" type="noConversion"/>
  <conditionalFormatting sqref="I1">
    <cfRule type="duplicateValues" dxfId="3" priority="249"/>
    <cfRule type="duplicateValues" dxfId="2" priority="252"/>
  </conditionalFormatting>
  <conditionalFormatting sqref="K1">
    <cfRule type="duplicateValues" dxfId="1" priority="258"/>
  </conditionalFormatting>
  <conditionalFormatting sqref="I1:K1">
    <cfRule type="duplicateValues" dxfId="0" priority="2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2026-05-08T06:55:29Z</dcterms:modified>
</cp:coreProperties>
</file>