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SİGNAL\"/>
    </mc:Choice>
  </mc:AlternateContent>
  <xr:revisionPtr revIDLastSave="0" documentId="13_ncr:1_{BA9002D2-6DB0-444C-92AA-BF04A6660A2B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41" r:id="rId1"/>
  </sheets>
  <definedNames>
    <definedName name="_xlnm._FilterDatabase" localSheetId="0" hidden="1">Sayfa1!$A$1:$J$1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<sst xmlns="http://schemas.openxmlformats.org/spreadsheetml/2006/main" count="358" uniqueCount="133">
  <si>
    <t>CEPTELEFON1</t>
  </si>
  <si>
    <t>CEPTELEFON2</t>
  </si>
  <si>
    <t>BİLGİ-1</t>
  </si>
  <si>
    <t>İL</t>
  </si>
  <si>
    <t>ŞUBE</t>
  </si>
  <si>
    <t>M.TARİHİ</t>
  </si>
  <si>
    <t>HASTAADIVESOYADI</t>
  </si>
  <si>
    <t>T.C.KİMLİKNO</t>
  </si>
  <si>
    <t>VAKA TÜRÜ</t>
  </si>
  <si>
    <t>DİĞER NO</t>
  </si>
  <si>
    <t>AYŞEGÜL ÇAKAR</t>
  </si>
  <si>
    <t>BERFİN AKKUŞ</t>
  </si>
  <si>
    <t>MEHMET HUTUK</t>
  </si>
  <si>
    <t>MAHMUD SAMED GÖRMÜŞ</t>
  </si>
  <si>
    <t>YAŞAR AKKIN</t>
  </si>
  <si>
    <t>ENDER ALTINÖZ</t>
  </si>
  <si>
    <t>İSMAİL ŞAHİN</t>
  </si>
  <si>
    <t>ARZU PANÇ</t>
  </si>
  <si>
    <t>FATİH KARACA</t>
  </si>
  <si>
    <t>ZEYNEP DURANSEL</t>
  </si>
  <si>
    <t>MEHMET HİŞMİOĞULLARI</t>
  </si>
  <si>
    <t>ALAATTİN KARAKASAL</t>
  </si>
  <si>
    <t>FATMA ÇOLAK</t>
  </si>
  <si>
    <t>BALIKESİR</t>
  </si>
  <si>
    <t>ERGÜN KUTLU</t>
  </si>
  <si>
    <t>BAHA ATAK</t>
  </si>
  <si>
    <t>OSMAN SALİH ÇAĞLAR</t>
  </si>
  <si>
    <t>ZEYNEP ZOROĞLAN</t>
  </si>
  <si>
    <t>AYHAN BONCUK</t>
  </si>
  <si>
    <t>BERKAY YAĞAN</t>
  </si>
  <si>
    <t>ATİLLA AKINCI</t>
  </si>
  <si>
    <t>GÜLŞEN ÇAKMAKKAYA</t>
  </si>
  <si>
    <t>İLAYDA ŞEN</t>
  </si>
  <si>
    <t>SEMİH ERTÜRK</t>
  </si>
  <si>
    <t>EMİNE ŞEN</t>
  </si>
  <si>
    <t>EREN ÇINAR</t>
  </si>
  <si>
    <t>BERKAY AKBAŞ</t>
  </si>
  <si>
    <t>GÖKHAN ÇETİN</t>
  </si>
  <si>
    <t>SONGÜL ALTUNTAŞ</t>
  </si>
  <si>
    <t>GAFUR RAHİM KESKİN</t>
  </si>
  <si>
    <t>AYBERK DEMİRAL</t>
  </si>
  <si>
    <t>MUSA ÇOBAN</t>
  </si>
  <si>
    <t>MOHAMMED SERAJ</t>
  </si>
  <si>
    <t>GİZEM GEZGİN</t>
  </si>
  <si>
    <t>ERAY VURGUN</t>
  </si>
  <si>
    <t>MURAT ÜLKER</t>
  </si>
  <si>
    <t>ÖZKAN DOĞAN</t>
  </si>
  <si>
    <t>EMİN MEHMET ŞANLI</t>
  </si>
  <si>
    <t>SAKARYA</t>
  </si>
  <si>
    <t>MELİK YÜCEL</t>
  </si>
  <si>
    <t>FERDİ YILDIRIM</t>
  </si>
  <si>
    <t>ŞAHİN YÜCEL</t>
  </si>
  <si>
    <t>AHMED CAHİL</t>
  </si>
  <si>
    <t>IŞIL ASLAN</t>
  </si>
  <si>
    <t>BERKATN KOÇAK</t>
  </si>
  <si>
    <t>İBRAHİM AYDIN</t>
  </si>
  <si>
    <t>FURKAN ARSLAN</t>
  </si>
  <si>
    <t>GÖKHAN YILDIZ</t>
  </si>
  <si>
    <t>FERHAT İRKÖREN</t>
  </si>
  <si>
    <t>KİFE MOBAYED</t>
  </si>
  <si>
    <t>DUA AZİZİ</t>
  </si>
  <si>
    <t>MUHAMMED EROL</t>
  </si>
  <si>
    <t>NECDET ERDEM</t>
  </si>
  <si>
    <t>ALİ DEMİR</t>
  </si>
  <si>
    <t>HATUN KOÇ</t>
  </si>
  <si>
    <t>HARUN ARI</t>
  </si>
  <si>
    <t>ASLI ÇETİN</t>
  </si>
  <si>
    <t>BUSE ÖZER</t>
  </si>
  <si>
    <t>KÜBRA ÖZDEMİR</t>
  </si>
  <si>
    <t>MEHMET UYSAL</t>
  </si>
  <si>
    <t>HALİL ŞAHİN</t>
  </si>
  <si>
    <t>EFDAL ÇELEBİ</t>
  </si>
  <si>
    <t>İHSAN FEHMİ AKDEMİR</t>
  </si>
  <si>
    <t>BURSA</t>
  </si>
  <si>
    <t>SONER NECATTİN KIZILKAYA</t>
  </si>
  <si>
    <t>MERT CAN ÇEVİK</t>
  </si>
  <si>
    <t>FAHRİ ALTINOK</t>
  </si>
  <si>
    <t>YASEMİN ŞAHİN</t>
  </si>
  <si>
    <t>YEŞİM ŞAHİN</t>
  </si>
  <si>
    <t>İNCİ MENEKŞE</t>
  </si>
  <si>
    <t>FATMA NİLGÜN ŞAHİN</t>
  </si>
  <si>
    <t>TUNAHAN YILMAZ</t>
  </si>
  <si>
    <t>YILMAZ ŞENTÜRK</t>
  </si>
  <si>
    <t>BUĞRA ADIGÜZEL</t>
  </si>
  <si>
    <t>SENEM YASAKOL</t>
  </si>
  <si>
    <t>KEREM GENÇBAY</t>
  </si>
  <si>
    <t>MERVE KAYABAŞI</t>
  </si>
  <si>
    <t>SILA YILDIZ</t>
  </si>
  <si>
    <t>CANAN GÜL</t>
  </si>
  <si>
    <t>FATİH AKDOĞAN</t>
  </si>
  <si>
    <t>TUFAN GÜLTEKİN</t>
  </si>
  <si>
    <t>BERAT AYDIN</t>
  </si>
  <si>
    <t>MEHMET GEZGİN</t>
  </si>
  <si>
    <t>SENA ÖZTÜRK</t>
  </si>
  <si>
    <t>MEHMET CANKAYA</t>
  </si>
  <si>
    <t>ŞÜKRÜ ATİK</t>
  </si>
  <si>
    <t>ÖMER ÜÇÜNCÜ</t>
  </si>
  <si>
    <t>ESMANUR KARATAŞ</t>
  </si>
  <si>
    <t>MURAT NARLI</t>
  </si>
  <si>
    <t>SALİH GÜCÜK</t>
  </si>
  <si>
    <t>BARBAROS SANCAK</t>
  </si>
  <si>
    <t>AHMED YUSUF ATAMAN</t>
  </si>
  <si>
    <t>DAVUT BUDAK</t>
  </si>
  <si>
    <t>SEZER CAN TOHUMCU</t>
  </si>
  <si>
    <t>EMRE ÖZKUM</t>
  </si>
  <si>
    <t>BENGÜ NİSA ÖZKÜM</t>
  </si>
  <si>
    <t>MAHMUT KAMİL KARACA</t>
  </si>
  <si>
    <t>ARZU ÖZSOY ÖZMEN</t>
  </si>
  <si>
    <t>ATİLLA DURUKAN</t>
  </si>
  <si>
    <t>NİHAT TUĞAY</t>
  </si>
  <si>
    <t>BERK BİRİM</t>
  </si>
  <si>
    <t>NİDANUR BEKTAŞ</t>
  </si>
  <si>
    <t>ESMA GÜLEREN</t>
  </si>
  <si>
    <t>GÖNÜL OKUMUŞ</t>
  </si>
  <si>
    <t>BİLGE TEPEBAŞ</t>
  </si>
  <si>
    <t>CAN TALHA ÇELİK</t>
  </si>
  <si>
    <t>KOCAELİ</t>
  </si>
  <si>
    <t>ÖZDEN EMEL BAYAR</t>
  </si>
  <si>
    <t>UMUT OCAK</t>
  </si>
  <si>
    <t>KADİRHAN ALADAĞ</t>
  </si>
  <si>
    <t>MELİHA YÖRÜKCÜ</t>
  </si>
  <si>
    <t>EDİRNE</t>
  </si>
  <si>
    <t>SELİM TALHA ALTINSOY</t>
  </si>
  <si>
    <t>SERPİL MISIR</t>
  </si>
  <si>
    <t>SEMA ORALOĞLU</t>
  </si>
  <si>
    <t>EMRE ULUDOĞAN</t>
  </si>
  <si>
    <t>NUR ULUDOĞAN</t>
  </si>
  <si>
    <t>OZAN ERYÜREK</t>
  </si>
  <si>
    <t>ERKAN İYİDEMİR</t>
  </si>
  <si>
    <t>CENGİZ SUNGUR</t>
  </si>
  <si>
    <t>HALİL MERT YALÇIN</t>
  </si>
  <si>
    <t>DÜZCE</t>
  </si>
  <si>
    <t>TK-22.12.2025 KARIŞIK İLLER SİGNAL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</si>
</sst>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E898-F061-4D8B-B85E-33C41009D2FA}">
  <dimension ref="A1:J117"/>
  <sheetViews>
    <sheetView tabSelected="1" zoomScaleNormal="100" workbookViewId="0">
      <selection activeCell="A15" sqref="A15"/>
    </sheetView>
  </sheetViews>
  <sheetFormatPr defaultRowHeight="15" x14ac:dyDescent="0.25"/>
  <cols>
    <col min="1" max="1" width="38" bestFit="1" customWidth="1"/>
    <col min="2" max="2" width="5.42578125" bestFit="1" customWidth="1"/>
    <col min="3" max="3" width="10.140625" bestFit="1" customWidth="1"/>
    <col min="4" max="4" width="27.5703125" bestFit="1" customWidth="1"/>
    <col min="5" max="5" width="13.28515625" bestFit="1" customWidth="1"/>
    <col min="6" max="7" width="13.140625" bestFit="1" customWidth="1"/>
    <col min="8" max="8" width="9.5703125" bestFit="1" customWidth="1"/>
    <col min="9" max="9" width="8.42578125" customWidth="1"/>
    <col min="10" max="10" width="9.5703125" bestFit="1" customWidth="1"/>
  </cols>
  <sheetData>
    <row r="1" spans="1:10" x14ac:dyDescent="0.25">
      <c r="A1" s="3" t="s">
        <v>8</v>
      </c>
      <c r="B1" t="s">
        <v>4</v>
      </c>
      <c r="C1" s="1" t="s">
        <v>5</v>
      </c>
      <c r="D1" t="s">
        <v>6</v>
      </c>
      <c r="E1" t="s">
        <v>7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2" t="s">
        <v>132</v>
      </c>
      <c r="B2">
        <v>1</v>
      </c>
      <c r="C2" s="1">
        <v>46009</v>
      </c>
      <c r="D2" t="s">
        <v>10</v>
      </c>
      <c r="F2">
        <v>5549137153</v>
      </c>
      <c r="H2" t="s">
        <v>23</v>
      </c>
    </row>
    <row r="3" spans="1:10" x14ac:dyDescent="0.25">
      <c r="A3" s="2" t="s">
        <v>132</v>
      </c>
      <c r="B3">
        <v>1</v>
      </c>
      <c r="C3" s="1">
        <v>46009</v>
      </c>
      <c r="D3" t="s">
        <v>11</v>
      </c>
      <c r="F3">
        <v>5431991704</v>
      </c>
      <c r="H3" t="s">
        <v>23</v>
      </c>
    </row>
    <row r="4" spans="1:10" x14ac:dyDescent="0.25">
      <c r="A4" s="2" t="s">
        <v>132</v>
      </c>
      <c r="B4">
        <v>2</v>
      </c>
      <c r="C4" s="1">
        <v>46009</v>
      </c>
      <c r="D4" t="s">
        <v>12</v>
      </c>
      <c r="F4">
        <v>5346602825</v>
      </c>
      <c r="H4" t="s">
        <v>23</v>
      </c>
    </row>
    <row r="5" spans="1:10" x14ac:dyDescent="0.25">
      <c r="A5" s="2" t="s">
        <v>132</v>
      </c>
      <c r="B5">
        <v>3</v>
      </c>
      <c r="C5" s="1">
        <v>46009</v>
      </c>
      <c r="D5" t="s">
        <v>13</v>
      </c>
      <c r="F5">
        <v>5451554098</v>
      </c>
      <c r="H5" t="s">
        <v>23</v>
      </c>
    </row>
    <row r="6" spans="1:10" x14ac:dyDescent="0.25">
      <c r="A6" s="2" t="s">
        <v>132</v>
      </c>
      <c r="B6">
        <v>4</v>
      </c>
      <c r="C6" s="1">
        <v>46009</v>
      </c>
      <c r="D6" t="s">
        <v>14</v>
      </c>
      <c r="F6">
        <v>5412734093</v>
      </c>
      <c r="H6" t="s">
        <v>23</v>
      </c>
    </row>
    <row r="7" spans="1:10" x14ac:dyDescent="0.25">
      <c r="A7" s="2" t="s">
        <v>132</v>
      </c>
      <c r="B7">
        <v>5</v>
      </c>
      <c r="C7" s="1">
        <v>46009</v>
      </c>
      <c r="D7" t="s">
        <v>15</v>
      </c>
      <c r="F7">
        <v>5413627712</v>
      </c>
      <c r="H7" t="s">
        <v>23</v>
      </c>
    </row>
    <row r="8" spans="1:10" x14ac:dyDescent="0.25">
      <c r="A8" s="2" t="s">
        <v>132</v>
      </c>
      <c r="B8">
        <v>6</v>
      </c>
      <c r="C8" s="1">
        <v>46009</v>
      </c>
      <c r="D8" t="s">
        <v>16</v>
      </c>
      <c r="F8">
        <v>5426215396</v>
      </c>
      <c r="H8" t="s">
        <v>23</v>
      </c>
    </row>
    <row r="9" spans="1:10" x14ac:dyDescent="0.25">
      <c r="A9" s="2" t="s">
        <v>132</v>
      </c>
      <c r="B9">
        <v>6</v>
      </c>
      <c r="C9" s="1">
        <v>46009</v>
      </c>
      <c r="D9" t="s">
        <v>17</v>
      </c>
      <c r="F9">
        <v>5435137014</v>
      </c>
      <c r="H9" t="s">
        <v>23</v>
      </c>
    </row>
    <row r="10" spans="1:10" x14ac:dyDescent="0.25">
      <c r="A10" s="2" t="s">
        <v>132</v>
      </c>
      <c r="B10">
        <v>7</v>
      </c>
      <c r="C10" s="1">
        <v>46009</v>
      </c>
      <c r="D10" t="s">
        <v>18</v>
      </c>
      <c r="F10">
        <v>5424612758</v>
      </c>
      <c r="H10" t="s">
        <v>23</v>
      </c>
    </row>
    <row r="11" spans="1:10" x14ac:dyDescent="0.25">
      <c r="A11" s="2" t="s">
        <v>132</v>
      </c>
      <c r="B11">
        <v>8</v>
      </c>
      <c r="C11" s="1">
        <v>46009</v>
      </c>
      <c r="D11" t="s">
        <v>19</v>
      </c>
      <c r="F11">
        <v>5362482647</v>
      </c>
      <c r="H11" t="s">
        <v>23</v>
      </c>
    </row>
    <row r="12" spans="1:10" x14ac:dyDescent="0.25">
      <c r="A12" s="2" t="s">
        <v>132</v>
      </c>
      <c r="B12">
        <v>9</v>
      </c>
      <c r="C12" s="1">
        <v>46009</v>
      </c>
      <c r="D12" t="s">
        <v>20</v>
      </c>
      <c r="F12">
        <v>5385162050</v>
      </c>
      <c r="H12" t="s">
        <v>23</v>
      </c>
    </row>
    <row r="13" spans="1:10" x14ac:dyDescent="0.25">
      <c r="A13" s="2" t="s">
        <v>132</v>
      </c>
      <c r="B13">
        <v>10</v>
      </c>
      <c r="C13" s="1">
        <v>46009</v>
      </c>
      <c r="D13" t="s">
        <v>21</v>
      </c>
      <c r="F13">
        <v>5510523467</v>
      </c>
      <c r="H13" t="s">
        <v>23</v>
      </c>
    </row>
    <row r="14" spans="1:10" x14ac:dyDescent="0.25">
      <c r="A14" s="2" t="s">
        <v>132</v>
      </c>
      <c r="B14">
        <v>11</v>
      </c>
      <c r="C14" s="1">
        <v>46009</v>
      </c>
      <c r="D14" t="s">
        <v>22</v>
      </c>
      <c r="F14">
        <v>5520833217</v>
      </c>
      <c r="H14" t="s">
        <v>23</v>
      </c>
    </row>
    <row r="15" spans="1:10" x14ac:dyDescent="0.25">
      <c r="A15" s="2" t="s">
        <v>132</v>
      </c>
      <c r="B15">
        <v>1</v>
      </c>
      <c r="C15" s="1">
        <v>46009</v>
      </c>
      <c r="D15" t="s">
        <v>24</v>
      </c>
      <c r="F15">
        <v>5325724545</v>
      </c>
      <c r="H15" t="s">
        <v>48</v>
      </c>
    </row>
    <row r="16" spans="1:10" x14ac:dyDescent="0.25">
      <c r="A16" s="2" t="s">
        <v>132</v>
      </c>
      <c r="B16">
        <v>1</v>
      </c>
      <c r="C16" s="1">
        <v>46009</v>
      </c>
      <c r="D16" t="s">
        <v>25</v>
      </c>
      <c r="F16">
        <v>5315755419</v>
      </c>
      <c r="H16" t="s">
        <v>48</v>
      </c>
    </row>
    <row r="17" spans="1:8" x14ac:dyDescent="0.25">
      <c r="A17" s="2" t="s">
        <v>132</v>
      </c>
      <c r="B17">
        <v>2</v>
      </c>
      <c r="C17" s="1">
        <v>46009</v>
      </c>
      <c r="D17" t="s">
        <v>26</v>
      </c>
      <c r="F17">
        <v>5452677801</v>
      </c>
      <c r="H17" t="s">
        <v>48</v>
      </c>
    </row>
    <row r="18" spans="1:8" x14ac:dyDescent="0.25">
      <c r="A18" s="2" t="s">
        <v>132</v>
      </c>
      <c r="B18">
        <v>3</v>
      </c>
      <c r="C18" s="1">
        <v>46009</v>
      </c>
      <c r="D18" t="s">
        <v>27</v>
      </c>
      <c r="F18">
        <v>5375045488</v>
      </c>
      <c r="H18" t="s">
        <v>48</v>
      </c>
    </row>
    <row r="19" spans="1:8" x14ac:dyDescent="0.25">
      <c r="A19" s="2" t="s">
        <v>132</v>
      </c>
      <c r="B19">
        <v>4</v>
      </c>
      <c r="C19" s="1">
        <v>46009</v>
      </c>
      <c r="D19" t="s">
        <v>28</v>
      </c>
      <c r="F19">
        <v>5313557054</v>
      </c>
      <c r="H19" t="s">
        <v>48</v>
      </c>
    </row>
    <row r="20" spans="1:8" x14ac:dyDescent="0.25">
      <c r="A20" s="2" t="s">
        <v>132</v>
      </c>
      <c r="B20">
        <v>4</v>
      </c>
      <c r="C20" s="1">
        <v>46009</v>
      </c>
      <c r="D20" t="s">
        <v>29</v>
      </c>
      <c r="F20">
        <v>5525627954</v>
      </c>
      <c r="H20" t="s">
        <v>48</v>
      </c>
    </row>
    <row r="21" spans="1:8" x14ac:dyDescent="0.25">
      <c r="A21" s="2" t="s">
        <v>132</v>
      </c>
      <c r="B21">
        <v>6</v>
      </c>
      <c r="C21" s="1">
        <v>46009</v>
      </c>
      <c r="D21" t="s">
        <v>30</v>
      </c>
      <c r="F21">
        <v>5326154035</v>
      </c>
      <c r="H21" t="s">
        <v>48</v>
      </c>
    </row>
    <row r="22" spans="1:8" x14ac:dyDescent="0.25">
      <c r="A22" s="2" t="s">
        <v>132</v>
      </c>
      <c r="B22">
        <v>7</v>
      </c>
      <c r="C22" s="1">
        <v>46009</v>
      </c>
      <c r="D22" t="s">
        <v>31</v>
      </c>
      <c r="F22">
        <v>5417898761</v>
      </c>
      <c r="H22" t="s">
        <v>48</v>
      </c>
    </row>
    <row r="23" spans="1:8" x14ac:dyDescent="0.25">
      <c r="A23" s="2" t="s">
        <v>132</v>
      </c>
      <c r="B23">
        <v>8</v>
      </c>
      <c r="C23" s="1">
        <v>46009</v>
      </c>
      <c r="D23" t="s">
        <v>32</v>
      </c>
      <c r="F23">
        <v>5301711043</v>
      </c>
      <c r="H23" t="s">
        <v>48</v>
      </c>
    </row>
    <row r="24" spans="1:8" x14ac:dyDescent="0.25">
      <c r="A24" s="2" t="s">
        <v>132</v>
      </c>
      <c r="B24">
        <v>9</v>
      </c>
      <c r="C24" s="1">
        <v>46009</v>
      </c>
      <c r="D24" t="s">
        <v>33</v>
      </c>
      <c r="F24">
        <v>5369459238</v>
      </c>
      <c r="H24" t="s">
        <v>48</v>
      </c>
    </row>
    <row r="25" spans="1:8" x14ac:dyDescent="0.25">
      <c r="A25" s="2" t="s">
        <v>132</v>
      </c>
      <c r="B25">
        <v>10</v>
      </c>
      <c r="C25" s="1">
        <v>46009</v>
      </c>
      <c r="D25" t="s">
        <v>34</v>
      </c>
      <c r="F25">
        <v>5334532515</v>
      </c>
      <c r="H25" t="s">
        <v>48</v>
      </c>
    </row>
    <row r="26" spans="1:8" x14ac:dyDescent="0.25">
      <c r="A26" s="2" t="s">
        <v>132</v>
      </c>
      <c r="B26">
        <v>10</v>
      </c>
      <c r="C26" s="1">
        <v>46009</v>
      </c>
      <c r="D26" t="s">
        <v>35</v>
      </c>
      <c r="F26">
        <v>5055770810</v>
      </c>
      <c r="H26" t="s">
        <v>48</v>
      </c>
    </row>
    <row r="27" spans="1:8" x14ac:dyDescent="0.25">
      <c r="A27" s="2" t="s">
        <v>132</v>
      </c>
      <c r="B27">
        <v>11</v>
      </c>
      <c r="C27" s="1">
        <v>46009</v>
      </c>
      <c r="D27" t="s">
        <v>36</v>
      </c>
      <c r="F27">
        <v>5395892854</v>
      </c>
      <c r="H27" t="s">
        <v>48</v>
      </c>
    </row>
    <row r="28" spans="1:8" x14ac:dyDescent="0.25">
      <c r="A28" s="2" t="s">
        <v>132</v>
      </c>
      <c r="B28">
        <v>12</v>
      </c>
      <c r="C28" s="1">
        <v>46009</v>
      </c>
      <c r="D28" t="s">
        <v>37</v>
      </c>
      <c r="F28">
        <v>5388784826</v>
      </c>
      <c r="H28" t="s">
        <v>48</v>
      </c>
    </row>
    <row r="29" spans="1:8" x14ac:dyDescent="0.25">
      <c r="A29" s="2" t="s">
        <v>132</v>
      </c>
      <c r="B29">
        <v>12</v>
      </c>
      <c r="C29" s="1">
        <v>46009</v>
      </c>
      <c r="D29" t="s">
        <v>38</v>
      </c>
      <c r="F29">
        <v>5059112381</v>
      </c>
      <c r="H29" t="s">
        <v>48</v>
      </c>
    </row>
    <row r="30" spans="1:8" x14ac:dyDescent="0.25">
      <c r="A30" s="2" t="s">
        <v>132</v>
      </c>
      <c r="B30">
        <v>13</v>
      </c>
      <c r="C30" s="1">
        <v>46009</v>
      </c>
      <c r="D30" t="s">
        <v>39</v>
      </c>
      <c r="F30">
        <v>5316117148</v>
      </c>
      <c r="H30" t="s">
        <v>48</v>
      </c>
    </row>
    <row r="31" spans="1:8" x14ac:dyDescent="0.25">
      <c r="A31" s="2" t="s">
        <v>132</v>
      </c>
      <c r="B31">
        <v>14</v>
      </c>
      <c r="C31" s="1">
        <v>46009</v>
      </c>
      <c r="D31" t="s">
        <v>40</v>
      </c>
      <c r="F31">
        <v>5434274625</v>
      </c>
      <c r="H31" t="s">
        <v>48</v>
      </c>
    </row>
    <row r="32" spans="1:8" x14ac:dyDescent="0.25">
      <c r="A32" s="2" t="s">
        <v>132</v>
      </c>
      <c r="B32">
        <v>15</v>
      </c>
      <c r="C32" s="1">
        <v>46009</v>
      </c>
      <c r="D32" t="s">
        <v>41</v>
      </c>
      <c r="F32">
        <v>5526665452</v>
      </c>
      <c r="H32" t="s">
        <v>48</v>
      </c>
    </row>
    <row r="33" spans="1:8" x14ac:dyDescent="0.25">
      <c r="A33" s="2" t="s">
        <v>132</v>
      </c>
      <c r="B33">
        <v>16</v>
      </c>
      <c r="C33" s="1">
        <v>46009</v>
      </c>
      <c r="D33" t="s">
        <v>42</v>
      </c>
      <c r="F33">
        <v>5399339001</v>
      </c>
      <c r="H33" t="s">
        <v>48</v>
      </c>
    </row>
    <row r="34" spans="1:8" x14ac:dyDescent="0.25">
      <c r="A34" s="2" t="s">
        <v>132</v>
      </c>
      <c r="B34">
        <v>17</v>
      </c>
      <c r="C34" s="1">
        <v>46009</v>
      </c>
      <c r="D34" t="s">
        <v>43</v>
      </c>
      <c r="F34">
        <v>5316338149</v>
      </c>
      <c r="H34" t="s">
        <v>48</v>
      </c>
    </row>
    <row r="35" spans="1:8" x14ac:dyDescent="0.25">
      <c r="A35" s="2" t="s">
        <v>132</v>
      </c>
      <c r="B35">
        <v>17</v>
      </c>
      <c r="C35" s="1">
        <v>46009</v>
      </c>
      <c r="D35" t="s">
        <v>44</v>
      </c>
      <c r="F35">
        <v>5447275454</v>
      </c>
      <c r="H35" t="s">
        <v>48</v>
      </c>
    </row>
    <row r="36" spans="1:8" x14ac:dyDescent="0.25">
      <c r="A36" s="2" t="s">
        <v>132</v>
      </c>
      <c r="B36">
        <v>18</v>
      </c>
      <c r="C36" s="1">
        <v>46009</v>
      </c>
      <c r="D36" t="s">
        <v>45</v>
      </c>
      <c r="F36">
        <v>5362065836</v>
      </c>
      <c r="H36" t="s">
        <v>48</v>
      </c>
    </row>
    <row r="37" spans="1:8" x14ac:dyDescent="0.25">
      <c r="A37" s="2" t="s">
        <v>132</v>
      </c>
      <c r="B37">
        <v>18</v>
      </c>
      <c r="C37" s="1">
        <v>46009</v>
      </c>
      <c r="D37" t="s">
        <v>46</v>
      </c>
      <c r="F37">
        <v>5072275572</v>
      </c>
      <c r="H37" t="s">
        <v>48</v>
      </c>
    </row>
    <row r="38" spans="1:8" x14ac:dyDescent="0.25">
      <c r="A38" s="2" t="s">
        <v>132</v>
      </c>
      <c r="B38">
        <v>20</v>
      </c>
      <c r="C38" s="1">
        <v>46009</v>
      </c>
      <c r="D38" t="s">
        <v>47</v>
      </c>
      <c r="F38">
        <v>5423173264</v>
      </c>
      <c r="H38" t="s">
        <v>48</v>
      </c>
    </row>
    <row r="39" spans="1:8" x14ac:dyDescent="0.25">
      <c r="A39" s="2" t="s">
        <v>132</v>
      </c>
      <c r="B39">
        <v>1</v>
      </c>
      <c r="C39" s="1">
        <v>46009</v>
      </c>
      <c r="D39" t="s">
        <v>49</v>
      </c>
      <c r="F39">
        <v>5362369455</v>
      </c>
      <c r="H39" t="s">
        <v>73</v>
      </c>
    </row>
    <row r="40" spans="1:8" x14ac:dyDescent="0.25">
      <c r="A40" s="2" t="s">
        <v>132</v>
      </c>
      <c r="B40">
        <v>1</v>
      </c>
      <c r="C40" s="1">
        <v>46009</v>
      </c>
      <c r="D40" t="s">
        <v>50</v>
      </c>
      <c r="F40">
        <v>5448191666</v>
      </c>
      <c r="H40" t="s">
        <v>73</v>
      </c>
    </row>
    <row r="41" spans="1:8" x14ac:dyDescent="0.25">
      <c r="A41" s="2" t="s">
        <v>132</v>
      </c>
      <c r="B41">
        <v>2</v>
      </c>
      <c r="C41" s="1">
        <v>46009</v>
      </c>
      <c r="D41" t="s">
        <v>51</v>
      </c>
      <c r="F41">
        <v>5310226965</v>
      </c>
      <c r="H41" t="s">
        <v>73</v>
      </c>
    </row>
    <row r="42" spans="1:8" x14ac:dyDescent="0.25">
      <c r="A42" s="2" t="s">
        <v>132</v>
      </c>
      <c r="B42">
        <v>3</v>
      </c>
      <c r="C42" s="1">
        <v>46009</v>
      </c>
      <c r="D42" t="s">
        <v>52</v>
      </c>
      <c r="F42">
        <v>5383029337</v>
      </c>
      <c r="H42" t="s">
        <v>73</v>
      </c>
    </row>
    <row r="43" spans="1:8" x14ac:dyDescent="0.25">
      <c r="A43" s="2" t="s">
        <v>132</v>
      </c>
      <c r="B43">
        <v>4</v>
      </c>
      <c r="C43" s="1">
        <v>46009</v>
      </c>
      <c r="D43" t="s">
        <v>53</v>
      </c>
      <c r="F43">
        <v>5432031809</v>
      </c>
      <c r="H43" t="s">
        <v>73</v>
      </c>
    </row>
    <row r="44" spans="1:8" x14ac:dyDescent="0.25">
      <c r="A44" s="2" t="s">
        <v>132</v>
      </c>
      <c r="B44">
        <v>5</v>
      </c>
      <c r="C44" s="1">
        <v>46009</v>
      </c>
      <c r="D44" t="s">
        <v>54</v>
      </c>
      <c r="F44">
        <v>5388676476</v>
      </c>
      <c r="H44" t="s">
        <v>73</v>
      </c>
    </row>
    <row r="45" spans="1:8" x14ac:dyDescent="0.25">
      <c r="A45" s="2" t="s">
        <v>132</v>
      </c>
      <c r="B45">
        <v>6</v>
      </c>
      <c r="C45" s="1">
        <v>46009</v>
      </c>
      <c r="D45" t="s">
        <v>55</v>
      </c>
      <c r="F45">
        <v>5375296221</v>
      </c>
      <c r="H45" t="s">
        <v>73</v>
      </c>
    </row>
    <row r="46" spans="1:8" x14ac:dyDescent="0.25">
      <c r="A46" s="2" t="s">
        <v>132</v>
      </c>
      <c r="B46">
        <v>7</v>
      </c>
      <c r="C46" s="1">
        <v>46009</v>
      </c>
      <c r="D46" t="s">
        <v>56</v>
      </c>
      <c r="F46">
        <v>5510644902</v>
      </c>
      <c r="H46" t="s">
        <v>73</v>
      </c>
    </row>
    <row r="47" spans="1:8" x14ac:dyDescent="0.25">
      <c r="A47" s="2" t="s">
        <v>132</v>
      </c>
      <c r="B47">
        <v>8</v>
      </c>
      <c r="C47" s="1">
        <v>46009</v>
      </c>
      <c r="D47" t="s">
        <v>57</v>
      </c>
      <c r="F47">
        <v>5539297472</v>
      </c>
      <c r="H47" t="s">
        <v>73</v>
      </c>
    </row>
    <row r="48" spans="1:8" x14ac:dyDescent="0.25">
      <c r="A48" s="2" t="s">
        <v>132</v>
      </c>
      <c r="B48">
        <v>9</v>
      </c>
      <c r="C48" s="1">
        <v>46009</v>
      </c>
      <c r="D48" t="s">
        <v>58</v>
      </c>
      <c r="F48">
        <v>5365851321</v>
      </c>
      <c r="H48" t="s">
        <v>73</v>
      </c>
    </row>
    <row r="49" spans="1:8" x14ac:dyDescent="0.25">
      <c r="A49" s="2" t="s">
        <v>132</v>
      </c>
      <c r="B49">
        <v>10</v>
      </c>
      <c r="C49" s="1">
        <v>46009</v>
      </c>
      <c r="D49" t="s">
        <v>59</v>
      </c>
      <c r="F49">
        <v>5468998895</v>
      </c>
      <c r="H49" t="s">
        <v>73</v>
      </c>
    </row>
    <row r="50" spans="1:8" x14ac:dyDescent="0.25">
      <c r="A50" s="2" t="s">
        <v>132</v>
      </c>
      <c r="B50">
        <v>10</v>
      </c>
      <c r="C50" s="1">
        <v>46009</v>
      </c>
      <c r="D50" t="s">
        <v>60</v>
      </c>
      <c r="F50">
        <v>5392167075</v>
      </c>
      <c r="H50" t="s">
        <v>73</v>
      </c>
    </row>
    <row r="51" spans="1:8" x14ac:dyDescent="0.25">
      <c r="A51" s="2" t="s">
        <v>132</v>
      </c>
      <c r="B51">
        <v>11</v>
      </c>
      <c r="C51" s="1">
        <v>46009</v>
      </c>
      <c r="D51" t="s">
        <v>61</v>
      </c>
      <c r="F51">
        <v>5360521649</v>
      </c>
      <c r="H51" t="s">
        <v>73</v>
      </c>
    </row>
    <row r="52" spans="1:8" x14ac:dyDescent="0.25">
      <c r="A52" s="2" t="s">
        <v>132</v>
      </c>
      <c r="B52">
        <v>11</v>
      </c>
      <c r="C52" s="1">
        <v>46009</v>
      </c>
      <c r="D52" t="s">
        <v>62</v>
      </c>
      <c r="F52">
        <v>5335170552</v>
      </c>
      <c r="H52" t="s">
        <v>73</v>
      </c>
    </row>
    <row r="53" spans="1:8" x14ac:dyDescent="0.25">
      <c r="A53" s="2" t="s">
        <v>132</v>
      </c>
      <c r="B53">
        <v>12</v>
      </c>
      <c r="C53" s="1">
        <v>46009</v>
      </c>
      <c r="D53" t="s">
        <v>63</v>
      </c>
      <c r="F53">
        <v>5314665812</v>
      </c>
      <c r="H53" t="s">
        <v>73</v>
      </c>
    </row>
    <row r="54" spans="1:8" x14ac:dyDescent="0.25">
      <c r="A54" s="2" t="s">
        <v>132</v>
      </c>
      <c r="B54">
        <v>12</v>
      </c>
      <c r="C54" s="1">
        <v>46009</v>
      </c>
      <c r="D54" t="s">
        <v>64</v>
      </c>
      <c r="F54">
        <v>5520007108</v>
      </c>
      <c r="H54" t="s">
        <v>73</v>
      </c>
    </row>
    <row r="55" spans="1:8" x14ac:dyDescent="0.25">
      <c r="A55" s="2" t="s">
        <v>132</v>
      </c>
      <c r="B55">
        <v>13</v>
      </c>
      <c r="C55" s="1">
        <v>46009</v>
      </c>
      <c r="D55" t="s">
        <v>65</v>
      </c>
      <c r="F55">
        <v>5462678906</v>
      </c>
      <c r="H55" t="s">
        <v>73</v>
      </c>
    </row>
    <row r="56" spans="1:8" x14ac:dyDescent="0.25">
      <c r="A56" s="2" t="s">
        <v>132</v>
      </c>
      <c r="B56">
        <v>14</v>
      </c>
      <c r="C56" s="1">
        <v>46009</v>
      </c>
      <c r="D56" t="s">
        <v>66</v>
      </c>
      <c r="F56">
        <v>5305873522</v>
      </c>
      <c r="H56" t="s">
        <v>73</v>
      </c>
    </row>
    <row r="57" spans="1:8" x14ac:dyDescent="0.25">
      <c r="A57" s="2" t="s">
        <v>132</v>
      </c>
      <c r="B57">
        <v>14</v>
      </c>
      <c r="C57" s="1">
        <v>46009</v>
      </c>
      <c r="D57" t="s">
        <v>67</v>
      </c>
      <c r="F57">
        <v>5015503916</v>
      </c>
      <c r="H57" t="s">
        <v>73</v>
      </c>
    </row>
    <row r="58" spans="1:8" x14ac:dyDescent="0.25">
      <c r="A58" s="2" t="s">
        <v>132</v>
      </c>
      <c r="B58">
        <v>16</v>
      </c>
      <c r="C58" s="1">
        <v>46009</v>
      </c>
      <c r="D58" t="s">
        <v>68</v>
      </c>
      <c r="F58">
        <v>5379945914</v>
      </c>
      <c r="H58" t="s">
        <v>73</v>
      </c>
    </row>
    <row r="59" spans="1:8" x14ac:dyDescent="0.25">
      <c r="A59" s="2" t="s">
        <v>132</v>
      </c>
      <c r="B59">
        <v>17</v>
      </c>
      <c r="C59" s="1">
        <v>46009</v>
      </c>
      <c r="D59" t="s">
        <v>69</v>
      </c>
      <c r="F59">
        <v>5061361616</v>
      </c>
      <c r="H59" t="s">
        <v>73</v>
      </c>
    </row>
    <row r="60" spans="1:8" x14ac:dyDescent="0.25">
      <c r="A60" s="2" t="s">
        <v>132</v>
      </c>
      <c r="B60">
        <v>18</v>
      </c>
      <c r="C60" s="1">
        <v>46009</v>
      </c>
      <c r="D60" t="s">
        <v>70</v>
      </c>
      <c r="F60">
        <v>5305103673</v>
      </c>
      <c r="H60" t="s">
        <v>73</v>
      </c>
    </row>
    <row r="61" spans="1:8" x14ac:dyDescent="0.25">
      <c r="A61" s="2" t="s">
        <v>132</v>
      </c>
      <c r="B61">
        <v>19</v>
      </c>
      <c r="C61" s="1">
        <v>46009</v>
      </c>
      <c r="D61" t="s">
        <v>71</v>
      </c>
      <c r="F61">
        <v>5445261655</v>
      </c>
      <c r="H61" t="s">
        <v>73</v>
      </c>
    </row>
    <row r="62" spans="1:8" x14ac:dyDescent="0.25">
      <c r="A62" s="2" t="s">
        <v>132</v>
      </c>
      <c r="B62">
        <v>19</v>
      </c>
      <c r="C62" s="1">
        <v>46009</v>
      </c>
      <c r="D62" t="s">
        <v>72</v>
      </c>
      <c r="F62">
        <v>5528381605</v>
      </c>
      <c r="H62" t="s">
        <v>73</v>
      </c>
    </row>
    <row r="63" spans="1:8" x14ac:dyDescent="0.25">
      <c r="A63" s="2" t="s">
        <v>132</v>
      </c>
      <c r="B63">
        <v>1</v>
      </c>
      <c r="C63" s="1">
        <v>46009</v>
      </c>
      <c r="D63" t="s">
        <v>74</v>
      </c>
      <c r="F63">
        <v>5522523792</v>
      </c>
      <c r="H63" t="s">
        <v>116</v>
      </c>
    </row>
    <row r="64" spans="1:8" x14ac:dyDescent="0.25">
      <c r="A64" s="2" t="s">
        <v>132</v>
      </c>
      <c r="B64">
        <v>2</v>
      </c>
      <c r="C64" s="1">
        <v>46009</v>
      </c>
      <c r="D64" t="s">
        <v>75</v>
      </c>
      <c r="F64">
        <v>5421863241</v>
      </c>
      <c r="H64" t="s">
        <v>116</v>
      </c>
    </row>
    <row r="65" spans="1:8" x14ac:dyDescent="0.25">
      <c r="A65" s="2" t="s">
        <v>132</v>
      </c>
      <c r="B65">
        <v>3</v>
      </c>
      <c r="C65" s="1">
        <v>46009</v>
      </c>
      <c r="D65" t="s">
        <v>76</v>
      </c>
      <c r="F65">
        <v>5537810417</v>
      </c>
      <c r="H65" t="s">
        <v>116</v>
      </c>
    </row>
    <row r="66" spans="1:8" x14ac:dyDescent="0.25">
      <c r="A66" s="2" t="s">
        <v>132</v>
      </c>
      <c r="B66">
        <v>4</v>
      </c>
      <c r="C66" s="1">
        <v>46009</v>
      </c>
      <c r="D66" t="s">
        <v>77</v>
      </c>
      <c r="F66">
        <v>5411253480</v>
      </c>
      <c r="H66" t="s">
        <v>116</v>
      </c>
    </row>
    <row r="67" spans="1:8" x14ac:dyDescent="0.25">
      <c r="A67" s="2" t="s">
        <v>132</v>
      </c>
      <c r="B67">
        <v>4</v>
      </c>
      <c r="C67" s="1">
        <v>46009</v>
      </c>
      <c r="D67" t="s">
        <v>78</v>
      </c>
      <c r="F67">
        <v>5442580569</v>
      </c>
      <c r="H67" t="s">
        <v>116</v>
      </c>
    </row>
    <row r="68" spans="1:8" x14ac:dyDescent="0.25">
      <c r="A68" s="2" t="s">
        <v>132</v>
      </c>
      <c r="B68">
        <v>5</v>
      </c>
      <c r="C68" s="1">
        <v>46009</v>
      </c>
      <c r="D68" t="s">
        <v>79</v>
      </c>
      <c r="F68">
        <v>5379350661</v>
      </c>
      <c r="H68" t="s">
        <v>116</v>
      </c>
    </row>
    <row r="69" spans="1:8" x14ac:dyDescent="0.25">
      <c r="A69" s="2" t="s">
        <v>132</v>
      </c>
      <c r="B69">
        <v>6</v>
      </c>
      <c r="C69" s="1">
        <v>46009</v>
      </c>
      <c r="D69" t="s">
        <v>80</v>
      </c>
      <c r="F69">
        <v>5325863844</v>
      </c>
      <c r="H69" t="s">
        <v>116</v>
      </c>
    </row>
    <row r="70" spans="1:8" x14ac:dyDescent="0.25">
      <c r="A70" s="2" t="s">
        <v>132</v>
      </c>
      <c r="B70">
        <v>7</v>
      </c>
      <c r="C70" s="1">
        <v>46009</v>
      </c>
      <c r="D70" t="s">
        <v>81</v>
      </c>
      <c r="F70">
        <v>5355583622</v>
      </c>
      <c r="H70" t="s">
        <v>116</v>
      </c>
    </row>
    <row r="71" spans="1:8" x14ac:dyDescent="0.25">
      <c r="A71" s="2" t="s">
        <v>132</v>
      </c>
      <c r="B71">
        <v>8</v>
      </c>
      <c r="C71" s="1">
        <v>46009</v>
      </c>
      <c r="D71" t="s">
        <v>82</v>
      </c>
      <c r="F71">
        <v>5424432482</v>
      </c>
      <c r="H71" t="s">
        <v>116</v>
      </c>
    </row>
    <row r="72" spans="1:8" x14ac:dyDescent="0.25">
      <c r="A72" s="2" t="s">
        <v>132</v>
      </c>
      <c r="B72">
        <v>9</v>
      </c>
      <c r="C72" s="1">
        <v>46009</v>
      </c>
      <c r="D72" t="s">
        <v>83</v>
      </c>
      <c r="F72">
        <v>5418488028</v>
      </c>
      <c r="H72" t="s">
        <v>116</v>
      </c>
    </row>
    <row r="73" spans="1:8" x14ac:dyDescent="0.25">
      <c r="A73" s="2" t="s">
        <v>132</v>
      </c>
      <c r="B73">
        <v>10</v>
      </c>
      <c r="C73" s="1">
        <v>46009</v>
      </c>
      <c r="D73" t="s">
        <v>84</v>
      </c>
      <c r="F73">
        <v>5426594383</v>
      </c>
      <c r="H73" t="s">
        <v>116</v>
      </c>
    </row>
    <row r="74" spans="1:8" x14ac:dyDescent="0.25">
      <c r="A74" s="2" t="s">
        <v>132</v>
      </c>
      <c r="B74">
        <v>11</v>
      </c>
      <c r="C74" s="1">
        <v>46009</v>
      </c>
      <c r="D74" t="s">
        <v>85</v>
      </c>
      <c r="F74">
        <v>5437187425</v>
      </c>
      <c r="H74" t="s">
        <v>116</v>
      </c>
    </row>
    <row r="75" spans="1:8" x14ac:dyDescent="0.25">
      <c r="A75" s="2" t="s">
        <v>132</v>
      </c>
      <c r="B75">
        <v>12</v>
      </c>
      <c r="C75" s="1">
        <v>46009</v>
      </c>
      <c r="D75" t="s">
        <v>86</v>
      </c>
      <c r="F75">
        <v>5367802905</v>
      </c>
      <c r="H75" t="s">
        <v>116</v>
      </c>
    </row>
    <row r="76" spans="1:8" x14ac:dyDescent="0.25">
      <c r="A76" s="2" t="s">
        <v>132</v>
      </c>
      <c r="B76">
        <v>13</v>
      </c>
      <c r="C76" s="1">
        <v>46009</v>
      </c>
      <c r="D76" t="s">
        <v>87</v>
      </c>
      <c r="F76">
        <v>5304887264</v>
      </c>
      <c r="H76" t="s">
        <v>116</v>
      </c>
    </row>
    <row r="77" spans="1:8" x14ac:dyDescent="0.25">
      <c r="A77" s="2" t="s">
        <v>132</v>
      </c>
      <c r="B77">
        <v>14</v>
      </c>
      <c r="C77" s="1">
        <v>46009</v>
      </c>
      <c r="D77" t="s">
        <v>88</v>
      </c>
      <c r="F77">
        <v>5455873294</v>
      </c>
      <c r="H77" t="s">
        <v>116</v>
      </c>
    </row>
    <row r="78" spans="1:8" x14ac:dyDescent="0.25">
      <c r="A78" s="2" t="s">
        <v>132</v>
      </c>
      <c r="B78">
        <v>15</v>
      </c>
      <c r="C78" s="1">
        <v>46009</v>
      </c>
      <c r="D78" t="s">
        <v>89</v>
      </c>
      <c r="F78">
        <v>5544118786</v>
      </c>
      <c r="H78" t="s">
        <v>116</v>
      </c>
    </row>
    <row r="79" spans="1:8" x14ac:dyDescent="0.25">
      <c r="A79" s="2" t="s">
        <v>132</v>
      </c>
      <c r="B79">
        <v>16</v>
      </c>
      <c r="C79" s="1">
        <v>46009</v>
      </c>
      <c r="D79" t="s">
        <v>90</v>
      </c>
      <c r="F79">
        <v>5336241855</v>
      </c>
      <c r="H79" t="s">
        <v>116</v>
      </c>
    </row>
    <row r="80" spans="1:8" x14ac:dyDescent="0.25">
      <c r="A80" s="2" t="s">
        <v>132</v>
      </c>
      <c r="B80">
        <v>17</v>
      </c>
      <c r="C80" s="1">
        <v>46009</v>
      </c>
      <c r="D80" t="s">
        <v>91</v>
      </c>
      <c r="F80">
        <v>5306558141</v>
      </c>
      <c r="H80" t="s">
        <v>116</v>
      </c>
    </row>
    <row r="81" spans="1:8" x14ac:dyDescent="0.25">
      <c r="A81" s="2" t="s">
        <v>132</v>
      </c>
      <c r="B81">
        <v>17</v>
      </c>
      <c r="C81" s="1">
        <v>46009</v>
      </c>
      <c r="D81" t="s">
        <v>92</v>
      </c>
      <c r="F81">
        <v>5326840212</v>
      </c>
      <c r="H81" t="s">
        <v>116</v>
      </c>
    </row>
    <row r="82" spans="1:8" x14ac:dyDescent="0.25">
      <c r="A82" s="2" t="s">
        <v>132</v>
      </c>
      <c r="B82">
        <v>18</v>
      </c>
      <c r="C82" s="1">
        <v>46009</v>
      </c>
      <c r="D82" t="s">
        <v>93</v>
      </c>
      <c r="F82">
        <v>5447844717</v>
      </c>
      <c r="H82" t="s">
        <v>116</v>
      </c>
    </row>
    <row r="83" spans="1:8" x14ac:dyDescent="0.25">
      <c r="A83" s="2" t="s">
        <v>132</v>
      </c>
      <c r="B83">
        <v>19</v>
      </c>
      <c r="C83" s="1">
        <v>46009</v>
      </c>
      <c r="D83" t="s">
        <v>94</v>
      </c>
      <c r="F83">
        <v>5324505595</v>
      </c>
      <c r="H83" t="s">
        <v>116</v>
      </c>
    </row>
    <row r="84" spans="1:8" x14ac:dyDescent="0.25">
      <c r="A84" s="2" t="s">
        <v>132</v>
      </c>
      <c r="B84">
        <v>20</v>
      </c>
      <c r="C84" s="1">
        <v>46009</v>
      </c>
      <c r="D84" t="s">
        <v>95</v>
      </c>
      <c r="F84">
        <v>5394261115</v>
      </c>
      <c r="H84" t="s">
        <v>116</v>
      </c>
    </row>
    <row r="85" spans="1:8" x14ac:dyDescent="0.25">
      <c r="A85" s="2" t="s">
        <v>132</v>
      </c>
      <c r="B85">
        <v>21</v>
      </c>
      <c r="C85" s="1">
        <v>46009</v>
      </c>
      <c r="D85" t="s">
        <v>96</v>
      </c>
      <c r="F85">
        <v>5388759480</v>
      </c>
      <c r="H85" t="s">
        <v>116</v>
      </c>
    </row>
    <row r="86" spans="1:8" x14ac:dyDescent="0.25">
      <c r="A86" s="2" t="s">
        <v>132</v>
      </c>
      <c r="B86">
        <v>22</v>
      </c>
      <c r="C86" s="1">
        <v>46009</v>
      </c>
      <c r="D86" t="s">
        <v>97</v>
      </c>
      <c r="F86">
        <v>5355742008</v>
      </c>
      <c r="H86" t="s">
        <v>116</v>
      </c>
    </row>
    <row r="87" spans="1:8" x14ac:dyDescent="0.25">
      <c r="A87" s="2" t="s">
        <v>132</v>
      </c>
      <c r="B87">
        <v>23</v>
      </c>
      <c r="C87" s="1">
        <v>46009</v>
      </c>
      <c r="D87" t="s">
        <v>98</v>
      </c>
      <c r="F87">
        <v>5059505868</v>
      </c>
      <c r="H87" t="s">
        <v>116</v>
      </c>
    </row>
    <row r="88" spans="1:8" x14ac:dyDescent="0.25">
      <c r="A88" s="2" t="s">
        <v>132</v>
      </c>
      <c r="B88">
        <v>23</v>
      </c>
      <c r="C88" s="1">
        <v>46009</v>
      </c>
      <c r="D88" t="s">
        <v>99</v>
      </c>
      <c r="F88">
        <v>5538397937</v>
      </c>
      <c r="H88" t="s">
        <v>116</v>
      </c>
    </row>
    <row r="89" spans="1:8" x14ac:dyDescent="0.25">
      <c r="A89" s="2" t="s">
        <v>132</v>
      </c>
      <c r="B89">
        <v>24</v>
      </c>
      <c r="C89" s="1">
        <v>46009</v>
      </c>
      <c r="D89" t="s">
        <v>100</v>
      </c>
      <c r="F89">
        <v>5448914161</v>
      </c>
      <c r="H89" t="s">
        <v>116</v>
      </c>
    </row>
    <row r="90" spans="1:8" x14ac:dyDescent="0.25">
      <c r="A90" s="2" t="s">
        <v>132</v>
      </c>
      <c r="B90">
        <v>23</v>
      </c>
      <c r="C90" s="1">
        <v>46009</v>
      </c>
      <c r="D90" t="s">
        <v>101</v>
      </c>
      <c r="F90">
        <v>5059920449</v>
      </c>
      <c r="H90" t="s">
        <v>116</v>
      </c>
    </row>
    <row r="91" spans="1:8" x14ac:dyDescent="0.25">
      <c r="A91" s="2" t="s">
        <v>132</v>
      </c>
      <c r="B91">
        <v>25</v>
      </c>
      <c r="C91" s="1">
        <v>46009</v>
      </c>
      <c r="D91" t="s">
        <v>102</v>
      </c>
      <c r="F91">
        <v>5428421013</v>
      </c>
      <c r="H91" t="s">
        <v>116</v>
      </c>
    </row>
    <row r="92" spans="1:8" x14ac:dyDescent="0.25">
      <c r="A92" s="2" t="s">
        <v>132</v>
      </c>
      <c r="B92">
        <v>26</v>
      </c>
      <c r="C92" s="1">
        <v>46009</v>
      </c>
      <c r="D92" t="s">
        <v>103</v>
      </c>
      <c r="F92">
        <v>5432914108</v>
      </c>
      <c r="H92" t="s">
        <v>116</v>
      </c>
    </row>
    <row r="93" spans="1:8" x14ac:dyDescent="0.25">
      <c r="A93" s="2" t="s">
        <v>132</v>
      </c>
      <c r="B93">
        <v>27</v>
      </c>
      <c r="C93" s="1">
        <v>46009</v>
      </c>
      <c r="D93" t="s">
        <v>104</v>
      </c>
      <c r="F93">
        <v>5364137022</v>
      </c>
      <c r="H93" t="s">
        <v>116</v>
      </c>
    </row>
    <row r="94" spans="1:8" x14ac:dyDescent="0.25">
      <c r="A94" s="2" t="s">
        <v>132</v>
      </c>
      <c r="B94">
        <v>28</v>
      </c>
      <c r="C94" s="1">
        <v>46009</v>
      </c>
      <c r="D94" t="s">
        <v>105</v>
      </c>
      <c r="F94">
        <v>5350451952</v>
      </c>
      <c r="H94" t="s">
        <v>116</v>
      </c>
    </row>
    <row r="95" spans="1:8" x14ac:dyDescent="0.25">
      <c r="A95" s="2" t="s">
        <v>132</v>
      </c>
      <c r="B95">
        <v>28</v>
      </c>
      <c r="C95" s="1">
        <v>46009</v>
      </c>
      <c r="D95" t="s">
        <v>106</v>
      </c>
      <c r="F95">
        <v>5435873684</v>
      </c>
      <c r="H95" t="s">
        <v>116</v>
      </c>
    </row>
    <row r="96" spans="1:8" x14ac:dyDescent="0.25">
      <c r="A96" s="2" t="s">
        <v>132</v>
      </c>
      <c r="B96">
        <v>29</v>
      </c>
      <c r="C96" s="1">
        <v>46009</v>
      </c>
      <c r="D96" t="s">
        <v>107</v>
      </c>
      <c r="F96">
        <v>5056250061</v>
      </c>
      <c r="H96" t="s">
        <v>116</v>
      </c>
    </row>
    <row r="97" spans="1:8" x14ac:dyDescent="0.25">
      <c r="A97" s="2" t="s">
        <v>132</v>
      </c>
      <c r="B97">
        <v>30</v>
      </c>
      <c r="C97" s="1">
        <v>46009</v>
      </c>
      <c r="D97" t="s">
        <v>108</v>
      </c>
      <c r="F97">
        <v>5458024820</v>
      </c>
      <c r="H97" t="s">
        <v>116</v>
      </c>
    </row>
    <row r="98" spans="1:8" x14ac:dyDescent="0.25">
      <c r="A98" s="2" t="s">
        <v>132</v>
      </c>
      <c r="B98">
        <v>31</v>
      </c>
      <c r="C98" s="1">
        <v>46009</v>
      </c>
      <c r="D98" t="s">
        <v>109</v>
      </c>
      <c r="F98">
        <v>5457650565</v>
      </c>
      <c r="H98" t="s">
        <v>116</v>
      </c>
    </row>
    <row r="99" spans="1:8" x14ac:dyDescent="0.25">
      <c r="A99" s="2" t="s">
        <v>132</v>
      </c>
      <c r="B99">
        <v>32</v>
      </c>
      <c r="C99" s="1">
        <v>46009</v>
      </c>
      <c r="D99" t="s">
        <v>110</v>
      </c>
      <c r="F99">
        <v>5316417458</v>
      </c>
      <c r="H99" t="s">
        <v>116</v>
      </c>
    </row>
    <row r="100" spans="1:8" x14ac:dyDescent="0.25">
      <c r="A100" s="2" t="s">
        <v>132</v>
      </c>
      <c r="B100">
        <v>32</v>
      </c>
      <c r="C100" s="1">
        <v>46009</v>
      </c>
      <c r="D100" t="s">
        <v>111</v>
      </c>
      <c r="F100">
        <v>5395252079</v>
      </c>
      <c r="H100" t="s">
        <v>116</v>
      </c>
    </row>
    <row r="101" spans="1:8" x14ac:dyDescent="0.25">
      <c r="A101" s="2" t="s">
        <v>132</v>
      </c>
      <c r="B101">
        <v>33</v>
      </c>
      <c r="C101" s="1">
        <v>46009</v>
      </c>
      <c r="D101" t="s">
        <v>112</v>
      </c>
      <c r="F101">
        <v>5382742353</v>
      </c>
      <c r="H101" t="s">
        <v>116</v>
      </c>
    </row>
    <row r="102" spans="1:8" x14ac:dyDescent="0.25">
      <c r="A102" s="2" t="s">
        <v>132</v>
      </c>
      <c r="B102">
        <v>33</v>
      </c>
      <c r="C102" s="1">
        <v>46009</v>
      </c>
      <c r="D102" t="s">
        <v>113</v>
      </c>
      <c r="F102">
        <v>5322241735</v>
      </c>
      <c r="H102" t="s">
        <v>116</v>
      </c>
    </row>
    <row r="103" spans="1:8" x14ac:dyDescent="0.25">
      <c r="A103" s="2" t="s">
        <v>132</v>
      </c>
      <c r="B103">
        <v>34</v>
      </c>
      <c r="C103" s="1">
        <v>46009</v>
      </c>
      <c r="D103" t="s">
        <v>114</v>
      </c>
      <c r="F103">
        <v>5525268439</v>
      </c>
      <c r="H103" t="s">
        <v>116</v>
      </c>
    </row>
    <row r="104" spans="1:8" x14ac:dyDescent="0.25">
      <c r="A104" s="2" t="s">
        <v>132</v>
      </c>
      <c r="B104">
        <v>35</v>
      </c>
      <c r="C104" s="1">
        <v>46009</v>
      </c>
      <c r="D104" t="s">
        <v>115</v>
      </c>
      <c r="F104">
        <v>5079088366</v>
      </c>
      <c r="H104" t="s">
        <v>116</v>
      </c>
    </row>
    <row r="105" spans="1:8" x14ac:dyDescent="0.25">
      <c r="A105" s="2" t="s">
        <v>132</v>
      </c>
      <c r="B105">
        <v>1</v>
      </c>
      <c r="C105" s="1">
        <v>46008</v>
      </c>
      <c r="D105" t="s">
        <v>117</v>
      </c>
      <c r="F105">
        <v>5438044113</v>
      </c>
      <c r="H105" t="s">
        <v>121</v>
      </c>
    </row>
    <row r="106" spans="1:8" x14ac:dyDescent="0.25">
      <c r="A106" s="2" t="s">
        <v>132</v>
      </c>
      <c r="B106">
        <v>2</v>
      </c>
      <c r="C106" s="1">
        <v>46008</v>
      </c>
      <c r="D106" t="s">
        <v>118</v>
      </c>
      <c r="F106">
        <v>5345783115</v>
      </c>
      <c r="H106" t="s">
        <v>121</v>
      </c>
    </row>
    <row r="107" spans="1:8" x14ac:dyDescent="0.25">
      <c r="A107" s="2" t="s">
        <v>132</v>
      </c>
      <c r="B107">
        <v>3</v>
      </c>
      <c r="C107" s="1">
        <v>46008</v>
      </c>
      <c r="D107" t="s">
        <v>119</v>
      </c>
      <c r="F107">
        <v>5301290542</v>
      </c>
      <c r="H107" t="s">
        <v>121</v>
      </c>
    </row>
    <row r="108" spans="1:8" x14ac:dyDescent="0.25">
      <c r="A108" s="2" t="s">
        <v>132</v>
      </c>
      <c r="B108">
        <v>4</v>
      </c>
      <c r="C108" s="1">
        <v>46008</v>
      </c>
      <c r="D108" t="s">
        <v>120</v>
      </c>
      <c r="F108">
        <v>5300124956</v>
      </c>
      <c r="H108" t="s">
        <v>121</v>
      </c>
    </row>
    <row r="109" spans="1:8" x14ac:dyDescent="0.25">
      <c r="A109" s="2" t="s">
        <v>132</v>
      </c>
      <c r="B109">
        <v>1</v>
      </c>
      <c r="C109" s="1">
        <v>46008</v>
      </c>
      <c r="D109" t="s">
        <v>122</v>
      </c>
      <c r="F109">
        <v>5070779524</v>
      </c>
      <c r="H109" t="s">
        <v>131</v>
      </c>
    </row>
    <row r="110" spans="1:8" x14ac:dyDescent="0.25">
      <c r="A110" s="2" t="s">
        <v>132</v>
      </c>
      <c r="B110">
        <v>1</v>
      </c>
      <c r="C110" s="1">
        <v>46008</v>
      </c>
      <c r="D110" t="s">
        <v>123</v>
      </c>
      <c r="F110">
        <v>5392721052</v>
      </c>
      <c r="H110" t="s">
        <v>131</v>
      </c>
    </row>
    <row r="111" spans="1:8" x14ac:dyDescent="0.25">
      <c r="A111" s="2" t="s">
        <v>132</v>
      </c>
      <c r="B111">
        <v>2</v>
      </c>
      <c r="C111" s="1">
        <v>46008</v>
      </c>
      <c r="D111" t="s">
        <v>124</v>
      </c>
      <c r="F111">
        <v>5398546577</v>
      </c>
      <c r="H111" t="s">
        <v>131</v>
      </c>
    </row>
    <row r="112" spans="1:8" x14ac:dyDescent="0.25">
      <c r="A112" s="2" t="s">
        <v>132</v>
      </c>
      <c r="B112">
        <v>2</v>
      </c>
      <c r="C112" s="1">
        <v>46008</v>
      </c>
      <c r="D112" t="s">
        <v>125</v>
      </c>
      <c r="F112">
        <v>5438537681</v>
      </c>
      <c r="H112" t="s">
        <v>131</v>
      </c>
    </row>
    <row r="113" spans="1:8" x14ac:dyDescent="0.25">
      <c r="A113" s="2" t="s">
        <v>132</v>
      </c>
      <c r="B113">
        <v>3</v>
      </c>
      <c r="C113" s="1">
        <v>46008</v>
      </c>
      <c r="D113" t="s">
        <v>126</v>
      </c>
      <c r="F113">
        <v>5468958176</v>
      </c>
      <c r="H113" t="s">
        <v>131</v>
      </c>
    </row>
    <row r="114" spans="1:8" x14ac:dyDescent="0.25">
      <c r="A114" s="2" t="s">
        <v>132</v>
      </c>
      <c r="B114">
        <v>4</v>
      </c>
      <c r="C114" s="1">
        <v>46008</v>
      </c>
      <c r="D114" t="s">
        <v>127</v>
      </c>
      <c r="F114">
        <v>5054204374</v>
      </c>
      <c r="H114" t="s">
        <v>131</v>
      </c>
    </row>
    <row r="115" spans="1:8" x14ac:dyDescent="0.25">
      <c r="A115" s="2" t="s">
        <v>132</v>
      </c>
      <c r="B115">
        <v>5</v>
      </c>
      <c r="C115" s="1">
        <v>46008</v>
      </c>
      <c r="D115" t="s">
        <v>128</v>
      </c>
      <c r="F115">
        <v>5436635792</v>
      </c>
      <c r="H115" t="s">
        <v>131</v>
      </c>
    </row>
    <row r="116" spans="1:8" x14ac:dyDescent="0.25">
      <c r="A116" s="2" t="s">
        <v>132</v>
      </c>
      <c r="B116">
        <v>5</v>
      </c>
      <c r="C116" s="1">
        <v>46008</v>
      </c>
      <c r="D116" t="s">
        <v>129</v>
      </c>
      <c r="F116">
        <v>5055526181</v>
      </c>
      <c r="H116" t="s">
        <v>131</v>
      </c>
    </row>
    <row r="117" spans="1:8" x14ac:dyDescent="0.25">
      <c r="A117" s="2" t="s">
        <v>132</v>
      </c>
      <c r="B117">
        <v>6</v>
      </c>
      <c r="C117" s="1">
        <v>46008</v>
      </c>
      <c r="D117" t="s">
        <v>130</v>
      </c>
      <c r="F117">
        <v>5447617215</v>
      </c>
      <c r="H117" t="s">
        <v>131</v>
      </c>
    </row>
  </sheetData>
  <phoneticPr fontId="4" type="noConversion"/>
  <conditionalFormatting sqref="F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dcterms:created xsi:type="dcterms:W3CDTF">2023-04-05T10:11:20Z</dcterms:created>
  <dcterms:modified xsi:type="dcterms:W3CDTF">2025-12-22T10:53:53Z</dcterms:modified>
</cp:coreProperties>
</file>